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hD_Work\Thesis\Supplementary\"/>
    </mc:Choice>
  </mc:AlternateContent>
  <xr:revisionPtr revIDLastSave="0" documentId="13_ncr:1_{9D6F48D4-86A5-4C9B-8C2C-C2E86A5AE09F}" xr6:coauthVersionLast="44" xr6:coauthVersionMax="44" xr10:uidLastSave="{00000000-0000-0000-0000-000000000000}"/>
  <bookViews>
    <workbookView xWindow="-28920" yWindow="-1860" windowWidth="29040" windowHeight="17640" activeTab="1" xr2:uid="{D78EF2E3-9889-4887-9705-8F6045760B5C}"/>
  </bookViews>
  <sheets>
    <sheet name="Plasma 2 hours" sheetId="2" r:id="rId1"/>
    <sheet name="Sheet1" sheetId="4" r:id="rId2"/>
    <sheet name="Plasma 4 hours" sheetId="3" r:id="rId3"/>
    <sheet name="Liver 4 hours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<sst xmlns="http://schemas.openxmlformats.org/spreadsheetml/2006/main" count="2658" uniqueCount="1110">
  <si>
    <t>Metabolites</t>
  </si>
  <si>
    <t>VIP Score</t>
  </si>
  <si>
    <t>serine</t>
  </si>
  <si>
    <t>X - 12104</t>
  </si>
  <si>
    <t>X - 21343</t>
  </si>
  <si>
    <t>pyruvate</t>
  </si>
  <si>
    <t>AMP</t>
  </si>
  <si>
    <t>3-hydroxy-3-methylglutarate</t>
  </si>
  <si>
    <t>erythritol</t>
  </si>
  <si>
    <t>maltopentaose</t>
  </si>
  <si>
    <t>maltotriose</t>
  </si>
  <si>
    <t>X - 13737</t>
  </si>
  <si>
    <t>X - 12101</t>
  </si>
  <si>
    <t>X - 12442</t>
  </si>
  <si>
    <t>gamma-glutamyltryptophan</t>
  </si>
  <si>
    <t>stearoyl-arachidonoyl-glycerophosphoinositol (1)*</t>
  </si>
  <si>
    <t>2-aminophenol sulfate</t>
  </si>
  <si>
    <t>butyrylcarnitine (C4)</t>
  </si>
  <si>
    <t>ribose 1-phosphate</t>
  </si>
  <si>
    <t>adenylosuccinate</t>
  </si>
  <si>
    <t>guanidinosuccinate</t>
  </si>
  <si>
    <t>NAD+</t>
  </si>
  <si>
    <t>X - 21861</t>
  </si>
  <si>
    <t>sorbitol</t>
  </si>
  <si>
    <t>X - 11979</t>
  </si>
  <si>
    <t>glycerol 3-phosphate (G3P)</t>
  </si>
  <si>
    <t>pregnenolone sulfate</t>
  </si>
  <si>
    <t>gamma-glutamylglutamate</t>
  </si>
  <si>
    <t>anserine</t>
  </si>
  <si>
    <t>formononetin</t>
  </si>
  <si>
    <t>xanthosine</t>
  </si>
  <si>
    <t>tigloylglycine</t>
  </si>
  <si>
    <t>S-methylcysteine</t>
  </si>
  <si>
    <t>pantethine</t>
  </si>
  <si>
    <t>choline</t>
  </si>
  <si>
    <t>pregnanolone/allopregnanolone sulfate</t>
  </si>
  <si>
    <t>deoxycarnitine</t>
  </si>
  <si>
    <t>X - 21353</t>
  </si>
  <si>
    <t>phenyllactate (PLA)</t>
  </si>
  <si>
    <t>maltose</t>
  </si>
  <si>
    <t>pseudouridine</t>
  </si>
  <si>
    <t>3-hydroxy-2-ethylpropionate</t>
  </si>
  <si>
    <t>N-acetyl-glucosamine 1-phosphate</t>
  </si>
  <si>
    <t>fructose</t>
  </si>
  <si>
    <t>pipecolate</t>
  </si>
  <si>
    <t>xylitol</t>
  </si>
  <si>
    <t>1-docosapentaenoyl-GPC* (22:5n6)*</t>
  </si>
  <si>
    <t>2'-O-methylguanosine</t>
  </si>
  <si>
    <t>X - 16944</t>
  </si>
  <si>
    <t>X - 12125</t>
  </si>
  <si>
    <t>2-linoleoylglycerophosphoinositol*</t>
  </si>
  <si>
    <t>sedoheptulose-7-phosphate</t>
  </si>
  <si>
    <t>ribonate (ribonolactone)</t>
  </si>
  <si>
    <t>2-hydroxypalmitate</t>
  </si>
  <si>
    <t>threonine</t>
  </si>
  <si>
    <t>alpha-hydroxyisovaleroyl carnitine*</t>
  </si>
  <si>
    <t>cyclo(leu-pro)</t>
  </si>
  <si>
    <t>daidzein</t>
  </si>
  <si>
    <t>orotate</t>
  </si>
  <si>
    <t>methyl glucopyranoside (alpha + beta)</t>
  </si>
  <si>
    <t>X - 12695</t>
  </si>
  <si>
    <t>phosphoenolpyruvate (PEP)</t>
  </si>
  <si>
    <t>UMP</t>
  </si>
  <si>
    <t>X - 17694</t>
  </si>
  <si>
    <t>3-hydroxybutyrate (BHBA)</t>
  </si>
  <si>
    <t>beta-alanine</t>
  </si>
  <si>
    <t>2-aminobutyrate</t>
  </si>
  <si>
    <t>N-acetylglucosamine 6-phosphate</t>
  </si>
  <si>
    <t>X - 14838</t>
  </si>
  <si>
    <t>X - 11576</t>
  </si>
  <si>
    <t>ethylmalonate</t>
  </si>
  <si>
    <t>X - 12689</t>
  </si>
  <si>
    <t>N-acetylserine</t>
  </si>
  <si>
    <t>ferulic acid 4-sulfate</t>
  </si>
  <si>
    <t>X - 14961</t>
  </si>
  <si>
    <t>cytidine</t>
  </si>
  <si>
    <t>caprylate (8:0)</t>
  </si>
  <si>
    <t>glycerophosphoethanolamine</t>
  </si>
  <si>
    <t>X - 11360</t>
  </si>
  <si>
    <t>isobutyrylglycine (C4)</t>
  </si>
  <si>
    <t>palmitoyl-linoleoyl-glycerophosphocholine (1)*</t>
  </si>
  <si>
    <t>glutaroylcarnitine (C5)</t>
  </si>
  <si>
    <t>gamma-glutamylvaline</t>
  </si>
  <si>
    <t>X - 18938</t>
  </si>
  <si>
    <t>N6-carbamoylthreonyladenosine</t>
  </si>
  <si>
    <t>X - 17246</t>
  </si>
  <si>
    <t>CMP</t>
  </si>
  <si>
    <t>X - 21755</t>
  </si>
  <si>
    <t>gamma-glutamyltyrosine</t>
  </si>
  <si>
    <t>uridine-3'-monophosphate (3'-UMP)</t>
  </si>
  <si>
    <t>glycylmethionine</t>
  </si>
  <si>
    <t>N-acetylarginine</t>
  </si>
  <si>
    <t>benzoate</t>
  </si>
  <si>
    <t>glutamine</t>
  </si>
  <si>
    <t>7-methylguanine</t>
  </si>
  <si>
    <t>trigonelline (N'-methylnicotinate)</t>
  </si>
  <si>
    <t>dihydrokaempferol</t>
  </si>
  <si>
    <t>5-hydroxytryptophol</t>
  </si>
  <si>
    <t>naringenin</t>
  </si>
  <si>
    <t>CDP-ethanolamine</t>
  </si>
  <si>
    <t>mannose</t>
  </si>
  <si>
    <t>X - 12860</t>
  </si>
  <si>
    <t>5-hydroxyindoleacetate</t>
  </si>
  <si>
    <t>glycyltyrosine</t>
  </si>
  <si>
    <t>2-palmitoleoylglycerophosphoinositol*</t>
  </si>
  <si>
    <t>phosphate</t>
  </si>
  <si>
    <t>stachydrine</t>
  </si>
  <si>
    <t>alpha-ketoglutarate</t>
  </si>
  <si>
    <t>androsterone sulfate</t>
  </si>
  <si>
    <t>5-dodecenoate (12:1n7)</t>
  </si>
  <si>
    <t>guanosine</t>
  </si>
  <si>
    <t>2-palmitoyl-GPE* (16:0)*</t>
  </si>
  <si>
    <t>X - 22162</t>
  </si>
  <si>
    <t>X - 17709</t>
  </si>
  <si>
    <t>X - 22585</t>
  </si>
  <si>
    <t>N-acetylaspartate (NAA)</t>
  </si>
  <si>
    <t>glycerophosphorylcholine (GPC)</t>
  </si>
  <si>
    <t>hexadecanedioate (C16)</t>
  </si>
  <si>
    <t>gamma-glutamylphenylalanine</t>
  </si>
  <si>
    <t>valine</t>
  </si>
  <si>
    <t>X - 21444</t>
  </si>
  <si>
    <t>UDP-galactose</t>
  </si>
  <si>
    <t>2-hydroxyhippurate (salicylurate)</t>
  </si>
  <si>
    <t>X - 21607</t>
  </si>
  <si>
    <t>alanine</t>
  </si>
  <si>
    <t>glucose</t>
  </si>
  <si>
    <t>oleic ethanolamide</t>
  </si>
  <si>
    <t>4-imidazoleacetate</t>
  </si>
  <si>
    <t>myristoleoylcarnitine*</t>
  </si>
  <si>
    <t>beta-muricholate</t>
  </si>
  <si>
    <t>X - 14626</t>
  </si>
  <si>
    <t>X - 22768</t>
  </si>
  <si>
    <t>glutathione, reduced (GSH)</t>
  </si>
  <si>
    <t>xanthine</t>
  </si>
  <si>
    <t>2-phosphoglycerate</t>
  </si>
  <si>
    <t>3-(4-hydroxyphenyl)lactate (HPLA)</t>
  </si>
  <si>
    <t>inosine</t>
  </si>
  <si>
    <t>glucosamine-6-phosphate</t>
  </si>
  <si>
    <t>glycitein</t>
  </si>
  <si>
    <t>cysteine-glutathione disulfide</t>
  </si>
  <si>
    <t>X - 12822</t>
  </si>
  <si>
    <t>X - 11580</t>
  </si>
  <si>
    <t>taurocyamine</t>
  </si>
  <si>
    <t>2-aminoheptanoate</t>
  </si>
  <si>
    <t>corticosterone</t>
  </si>
  <si>
    <t>N-formylmethionine</t>
  </si>
  <si>
    <t>uracil</t>
  </si>
  <si>
    <t>lactate</t>
  </si>
  <si>
    <t>4-hydroxyphenylpyruvate</t>
  </si>
  <si>
    <t>oxalate (ethanedioate)</t>
  </si>
  <si>
    <t>X - 11429</t>
  </si>
  <si>
    <t>salicylate</t>
  </si>
  <si>
    <t>X - 17761</t>
  </si>
  <si>
    <t>N-acetylmethionine</t>
  </si>
  <si>
    <t>X - 15563</t>
  </si>
  <si>
    <t>thiamin (Vitamin B1)</t>
  </si>
  <si>
    <t>argininosuccinate</t>
  </si>
  <si>
    <t>X - 21801</t>
  </si>
  <si>
    <t>alpha-CEHC sulfate</t>
  </si>
  <si>
    <t>X - 12704</t>
  </si>
  <si>
    <t>1-arachidoyl-GPC (20:0)</t>
  </si>
  <si>
    <t>X - 15666</t>
  </si>
  <si>
    <t>3-hydroxyisobutyrate</t>
  </si>
  <si>
    <t>X - 12095</t>
  </si>
  <si>
    <t>glycerate</t>
  </si>
  <si>
    <t>X - 21792</t>
  </si>
  <si>
    <t>cytidine 5'-monophospho-N-acetylneuraminic acid</t>
  </si>
  <si>
    <t>1-palmitoyl-GPC (16:0)</t>
  </si>
  <si>
    <t>propionylglycine (C3)</t>
  </si>
  <si>
    <t>prolylglutamate</t>
  </si>
  <si>
    <t>X - 21668</t>
  </si>
  <si>
    <t>homostachydrine*</t>
  </si>
  <si>
    <t>X - 11381</t>
  </si>
  <si>
    <t>X - 12386</t>
  </si>
  <si>
    <t>succinylcarnitine (C4)</t>
  </si>
  <si>
    <t>X - 14352</t>
  </si>
  <si>
    <t>hexanoylglycine (C6)</t>
  </si>
  <si>
    <t>X - 14658</t>
  </si>
  <si>
    <t>glutarate (pentanedioate)</t>
  </si>
  <si>
    <t>X - 12798</t>
  </si>
  <si>
    <t>sarcosine (N-Methylglycine)</t>
  </si>
  <si>
    <t>X - 15562</t>
  </si>
  <si>
    <t>histidine</t>
  </si>
  <si>
    <t>alpha-muricholate</t>
  </si>
  <si>
    <t>nervonoyl sphingomyelin*</t>
  </si>
  <si>
    <t>X - 11648</t>
  </si>
  <si>
    <t>glycylproline</t>
  </si>
  <si>
    <t>glucosamine</t>
  </si>
  <si>
    <t>cholesterol</t>
  </si>
  <si>
    <t>X - 12462</t>
  </si>
  <si>
    <t>homoarginine</t>
  </si>
  <si>
    <t>tyrosylarginine</t>
  </si>
  <si>
    <t>hydroxybutyrylcarnitine*</t>
  </si>
  <si>
    <t>palmitoyl-linoleoyl-glycerophosphocholine (2)*</t>
  </si>
  <si>
    <t>chenodeoxycholate</t>
  </si>
  <si>
    <t>X - 15477</t>
  </si>
  <si>
    <t>glucose 6-phosphate</t>
  </si>
  <si>
    <t>tauroursodeoxycholate</t>
  </si>
  <si>
    <t>gamma-glutamylalanine</t>
  </si>
  <si>
    <t>X - 12953</t>
  </si>
  <si>
    <t>ornithine</t>
  </si>
  <si>
    <t>X - 09789</t>
  </si>
  <si>
    <t>X - 15245</t>
  </si>
  <si>
    <t>4-methylcatechol sulfate</t>
  </si>
  <si>
    <t>azelate (nonanedioate; C9)</t>
  </si>
  <si>
    <t>X - 12408</t>
  </si>
  <si>
    <t>X - 12122</t>
  </si>
  <si>
    <t>2'-deoxyinosine</t>
  </si>
  <si>
    <t>X - 22164</t>
  </si>
  <si>
    <t>N-methyl proline</t>
  </si>
  <si>
    <t>ergothioneine</t>
  </si>
  <si>
    <t>2-arachidonoyl glycerol</t>
  </si>
  <si>
    <t>methylpalmitate (15 or 2)</t>
  </si>
  <si>
    <t>methylsuccinate</t>
  </si>
  <si>
    <t>ATP</t>
  </si>
  <si>
    <t>X - 17808</t>
  </si>
  <si>
    <t>allantoin</t>
  </si>
  <si>
    <t>X - 10458</t>
  </si>
  <si>
    <t>glycodeoxycholate</t>
  </si>
  <si>
    <t>urate</t>
  </si>
  <si>
    <t>X - 10457</t>
  </si>
  <si>
    <t>glycylglycine</t>
  </si>
  <si>
    <t>O-sulfo-L-tyrosine</t>
  </si>
  <si>
    <t>valerylglycine (C5)</t>
  </si>
  <si>
    <t>1-eicosenoylglycerophosphocholine (20:1n9)*</t>
  </si>
  <si>
    <t>aspartylvaline</t>
  </si>
  <si>
    <t>X - 12855</t>
  </si>
  <si>
    <t>X - 11315</t>
  </si>
  <si>
    <t>N-delta-acetylornithine</t>
  </si>
  <si>
    <t>alpha-ketobutyrate</t>
  </si>
  <si>
    <t>9,10-DiHOME</t>
  </si>
  <si>
    <t>X - 13891</t>
  </si>
  <si>
    <t>N6-acetyllysine</t>
  </si>
  <si>
    <t>X - 22789</t>
  </si>
  <si>
    <t>arginylleucine</t>
  </si>
  <si>
    <t>malate</t>
  </si>
  <si>
    <t>X - 12127</t>
  </si>
  <si>
    <t>X - 15522</t>
  </si>
  <si>
    <t>methylphosphate</t>
  </si>
  <si>
    <t>isobutyrylcarnitine (C4)</t>
  </si>
  <si>
    <t>epiandrosterone sulfate</t>
  </si>
  <si>
    <t>1-myristoyl-GPC (14:0)</t>
  </si>
  <si>
    <t>ribitol</t>
  </si>
  <si>
    <t>X - 15136</t>
  </si>
  <si>
    <t>5-ketogluconate</t>
  </si>
  <si>
    <t>X - 22716</t>
  </si>
  <si>
    <t>erythronate*</t>
  </si>
  <si>
    <t>3-methylhistidine</t>
  </si>
  <si>
    <t>lysine</t>
  </si>
  <si>
    <t>X - 21827</t>
  </si>
  <si>
    <t>dCMP</t>
  </si>
  <si>
    <t>X - 22154</t>
  </si>
  <si>
    <t>phenol sulfate</t>
  </si>
  <si>
    <t>X - 14619</t>
  </si>
  <si>
    <t>X - 19913</t>
  </si>
  <si>
    <t>ribulose</t>
  </si>
  <si>
    <t>guanidinoacetate</t>
  </si>
  <si>
    <t>N2-methylguanosine</t>
  </si>
  <si>
    <t>X - 12193</t>
  </si>
  <si>
    <t>thymine</t>
  </si>
  <si>
    <t>X - 16283</t>
  </si>
  <si>
    <t>X - 15461</t>
  </si>
  <si>
    <t>equol sulfate</t>
  </si>
  <si>
    <t>2'-deoxycytidine</t>
  </si>
  <si>
    <t>X - 21891</t>
  </si>
  <si>
    <t>butyrylglycine (C4)</t>
  </si>
  <si>
    <t>X - 12254</t>
  </si>
  <si>
    <t>betaine</t>
  </si>
  <si>
    <t>2-stearoyl-GPC* (18:0)*</t>
  </si>
  <si>
    <t>pregn steroid monosulfate*</t>
  </si>
  <si>
    <t>enterolactone</t>
  </si>
  <si>
    <t>X - 12119</t>
  </si>
  <si>
    <t>ophthalmate</t>
  </si>
  <si>
    <t>methionine</t>
  </si>
  <si>
    <t>cyclo(L-phe-L-pro)</t>
  </si>
  <si>
    <t>N-acetylthreonine</t>
  </si>
  <si>
    <t>X - 13729</t>
  </si>
  <si>
    <t>X - 21729</t>
  </si>
  <si>
    <t>gamma-aminobutyrate (GABA)</t>
  </si>
  <si>
    <t>orotidine</t>
  </si>
  <si>
    <t>X - 17320</t>
  </si>
  <si>
    <t>X - 17345</t>
  </si>
  <si>
    <t>proline</t>
  </si>
  <si>
    <t>glycylphenylalanine</t>
  </si>
  <si>
    <t>2-hydroxybutyrate (AHB)</t>
  </si>
  <si>
    <t>indole-3-carboxylic acid</t>
  </si>
  <si>
    <t>dimethylarginine (ADMA + SDMA)</t>
  </si>
  <si>
    <t>pyridoxine (Vitamin B6)</t>
  </si>
  <si>
    <t>7-ketodeoxycholate</t>
  </si>
  <si>
    <t>nicotinamide</t>
  </si>
  <si>
    <t>2-hydroxy-3-methylvalerate</t>
  </si>
  <si>
    <t>gamma-glutamylleucine</t>
  </si>
  <si>
    <t>3-[3-(sulfooxy)phenyl]propanoic acid</t>
  </si>
  <si>
    <t>tauro-alpha-muricholate</t>
  </si>
  <si>
    <t>X - 21757</t>
  </si>
  <si>
    <t>X - 22414</t>
  </si>
  <si>
    <t>O-methylcatechol sulfate</t>
  </si>
  <si>
    <t>erucate (22:1n9)</t>
  </si>
  <si>
    <t>2-palmitoyl-GPC* (16:0)*</t>
  </si>
  <si>
    <t>X - 22035</t>
  </si>
  <si>
    <t>cholate</t>
  </si>
  <si>
    <t>X - 12690</t>
  </si>
  <si>
    <t>N-acetyltaurine</t>
  </si>
  <si>
    <t>2-arachidonoylglycerophosphoinositol*</t>
  </si>
  <si>
    <t>X - 11795</t>
  </si>
  <si>
    <t>glycylvaline</t>
  </si>
  <si>
    <t>alpha-hydroxyisocaproate</t>
  </si>
  <si>
    <t>arachidate (20:0)</t>
  </si>
  <si>
    <t>X - 21461</t>
  </si>
  <si>
    <t>X - 12748</t>
  </si>
  <si>
    <t>1-oleoyl-GPE (18:1)</t>
  </si>
  <si>
    <t>valylserine</t>
  </si>
  <si>
    <t>phenylalanylvaline</t>
  </si>
  <si>
    <t>cysteine</t>
  </si>
  <si>
    <t>X - 15472</t>
  </si>
  <si>
    <t>alpha-glutamylthreonine</t>
  </si>
  <si>
    <t>1-palmitoyl-GPE (16:0)</t>
  </si>
  <si>
    <t>alpha-CEHC</t>
  </si>
  <si>
    <t>cystathionine</t>
  </si>
  <si>
    <t>creatine</t>
  </si>
  <si>
    <t>X - 12117</t>
  </si>
  <si>
    <t xml:space="preserve">2,8-quinolinediol </t>
  </si>
  <si>
    <t>X - 15375</t>
  </si>
  <si>
    <t>phenylcarnitine*</t>
  </si>
  <si>
    <t>homocitrulline</t>
  </si>
  <si>
    <t>tricarballylate</t>
  </si>
  <si>
    <t>X - 21785</t>
  </si>
  <si>
    <t>taurochenodeoxycholate</t>
  </si>
  <si>
    <t>FMN</t>
  </si>
  <si>
    <t>2'-deoxyguanosine</t>
  </si>
  <si>
    <t>X - 13772</t>
  </si>
  <si>
    <t>2-nonadecanoylglycerophosphocholine(19:0)*</t>
  </si>
  <si>
    <t>N6-succinyladenosine</t>
  </si>
  <si>
    <t>5-methyltetrahydrofolate (5MeTHF)</t>
  </si>
  <si>
    <t>X - 12100</t>
  </si>
  <si>
    <t>2-methylmalonyl carnitine</t>
  </si>
  <si>
    <t>X - 21740</t>
  </si>
  <si>
    <t>2-linoleoyl-GPE* (18:2)*</t>
  </si>
  <si>
    <t>X - 14095</t>
  </si>
  <si>
    <t>alpha-glutamylglutamate</t>
  </si>
  <si>
    <t>ascorbate (Vitamin C)</t>
  </si>
  <si>
    <t>N4-acetylcytidine</t>
  </si>
  <si>
    <t>arginylisoleucine</t>
  </si>
  <si>
    <t>X - 17299</t>
  </si>
  <si>
    <t>campesterol</t>
  </si>
  <si>
    <t>1-arachidonoyl-GPE* (20:4)*</t>
  </si>
  <si>
    <t>dihydrobiopterin</t>
  </si>
  <si>
    <t>alpha-tocopherol</t>
  </si>
  <si>
    <t>2-myristoyl-GPC* (14:0)*</t>
  </si>
  <si>
    <t>1,5-anhydroglucitol (1,5-AG)</t>
  </si>
  <si>
    <t>X - 18345</t>
  </si>
  <si>
    <t>1-eicosadienoyl-GPC* (20:2)*</t>
  </si>
  <si>
    <t>X - 12879</t>
  </si>
  <si>
    <t>2-arachidonoyl-GPE* (20:4)*</t>
  </si>
  <si>
    <t>threonate</t>
  </si>
  <si>
    <t>glycocholate</t>
  </si>
  <si>
    <t>ursodeoxycholate</t>
  </si>
  <si>
    <t>indoleacetate</t>
  </si>
  <si>
    <t>1-palmitoyl-GPI* (16:0)*</t>
  </si>
  <si>
    <t>3-hydroxydecanoate</t>
  </si>
  <si>
    <t>CDP-choline</t>
  </si>
  <si>
    <t>X - 15382</t>
  </si>
  <si>
    <t>glycochenodeoxycholate</t>
  </si>
  <si>
    <t>N-acetyl-beta-alanine</t>
  </si>
  <si>
    <t>methionine sulfoxide</t>
  </si>
  <si>
    <t>glycyltryptophan</t>
  </si>
  <si>
    <t>X - 11261</t>
  </si>
  <si>
    <t>alanylalanine</t>
  </si>
  <si>
    <t>X - 12027</t>
  </si>
  <si>
    <t>X - 12216</t>
  </si>
  <si>
    <t>tyrosine</t>
  </si>
  <si>
    <t>prolylproline</t>
  </si>
  <si>
    <t>sulfate*</t>
  </si>
  <si>
    <t>5-methyluridine (ribothymidine)</t>
  </si>
  <si>
    <t>fumarate</t>
  </si>
  <si>
    <t>stearoyl-arachidonoyl-glycerophosphocholine (2)*</t>
  </si>
  <si>
    <t>1-myristoylglycerol (14:0)</t>
  </si>
  <si>
    <t>isoleucine</t>
  </si>
  <si>
    <t>phenylalanylarginine</t>
  </si>
  <si>
    <t>X - 21355</t>
  </si>
  <si>
    <t>X - 22773</t>
  </si>
  <si>
    <t>X - 14141</t>
  </si>
  <si>
    <t>3-hydroxyoctanoate</t>
  </si>
  <si>
    <t>X - 10445</t>
  </si>
  <si>
    <t>tetradecanedioate (C14)</t>
  </si>
  <si>
    <t>N-glycolylneuraminate</t>
  </si>
  <si>
    <t>X - 15484</t>
  </si>
  <si>
    <t>X - 13529</t>
  </si>
  <si>
    <t>taurolithocholate</t>
  </si>
  <si>
    <t>X - 22772</t>
  </si>
  <si>
    <t>isoleucylglutamate</t>
  </si>
  <si>
    <t>thymidine</t>
  </si>
  <si>
    <t>N-acetylalanine</t>
  </si>
  <si>
    <t>hyodeoxycholate</t>
  </si>
  <si>
    <t>glutathione, oxidized (GSSG)</t>
  </si>
  <si>
    <t>12,13-DiHOME</t>
  </si>
  <si>
    <t>X - 17323</t>
  </si>
  <si>
    <t>1-methyladenosine</t>
  </si>
  <si>
    <t>Ac-Ser-Asp-Lys-Pro-OH</t>
  </si>
  <si>
    <t>X - 12685</t>
  </si>
  <si>
    <t>phosphoethanolamine (PE)</t>
  </si>
  <si>
    <t>1-margaroylglycerol (1-monoheptadecanoin)</t>
  </si>
  <si>
    <t>X - 11612</t>
  </si>
  <si>
    <t>S-adenosylhomocysteine (SAH)</t>
  </si>
  <si>
    <t>3'-dephosphocoenzyme A</t>
  </si>
  <si>
    <t>spermidine</t>
  </si>
  <si>
    <t>X - 22771</t>
  </si>
  <si>
    <t>p-cresol sulfate</t>
  </si>
  <si>
    <t>X - 15161</t>
  </si>
  <si>
    <t>X - 15520</t>
  </si>
  <si>
    <t>nicotinate ribonucleoside</t>
  </si>
  <si>
    <t>tauro-beta-muricholate</t>
  </si>
  <si>
    <t>X - 19220</t>
  </si>
  <si>
    <t>prolylhydroxyproline</t>
  </si>
  <si>
    <t>beta-guanidinopropanoate</t>
  </si>
  <si>
    <t>asparagine</t>
  </si>
  <si>
    <t>X - 16964</t>
  </si>
  <si>
    <t>1-docosapentaenoyl-GPC* (22:5n3)*</t>
  </si>
  <si>
    <t>succinate</t>
  </si>
  <si>
    <t>N1-Methyl-2-pyridone-5-carboxamide</t>
  </si>
  <si>
    <t>X - 12824</t>
  </si>
  <si>
    <t>1-stearoyl-GPI (18:0)</t>
  </si>
  <si>
    <t>glycohyodeoxycholate</t>
  </si>
  <si>
    <t>X - 21788</t>
  </si>
  <si>
    <t>X - 15646</t>
  </si>
  <si>
    <t>X - 14056</t>
  </si>
  <si>
    <t>X - 16972</t>
  </si>
  <si>
    <t>X - 11640</t>
  </si>
  <si>
    <t>X - 11837</t>
  </si>
  <si>
    <t>X - 14904</t>
  </si>
  <si>
    <t>adenosine 3',5'-diphosphate</t>
  </si>
  <si>
    <t>inositol 1-phosphate (I1P)</t>
  </si>
  <si>
    <t>X - 12425</t>
  </si>
  <si>
    <t>ribose</t>
  </si>
  <si>
    <t>alanylarginine</t>
  </si>
  <si>
    <t>1-arachidonylglycerol</t>
  </si>
  <si>
    <t>tyrosylalanine</t>
  </si>
  <si>
    <t>2-stearoylglycerophosphoinositol*</t>
  </si>
  <si>
    <t>S-lactoylglutathione</t>
  </si>
  <si>
    <t>X - 21662</t>
  </si>
  <si>
    <t>stearoyl-linoleoyl-glycerophosphocholine (2)*</t>
  </si>
  <si>
    <t>dimethylglycine</t>
  </si>
  <si>
    <t>X - 12792</t>
  </si>
  <si>
    <t>X - 12681</t>
  </si>
  <si>
    <t>X - 22142</t>
  </si>
  <si>
    <t>X - 16580</t>
  </si>
  <si>
    <t>2-aminoadipate</t>
  </si>
  <si>
    <t>kynurenine</t>
  </si>
  <si>
    <t>palmitoyl-arachidonoyl-glycerophosphocholine (1)*</t>
  </si>
  <si>
    <t>citrate</t>
  </si>
  <si>
    <t>glycylisoleucine</t>
  </si>
  <si>
    <t>1-pentadecanoylglycerophosphocholine (15:0)*</t>
  </si>
  <si>
    <t>X - 22774</t>
  </si>
  <si>
    <t>tagatose</t>
  </si>
  <si>
    <t>eicosapentaenoate (EPA; 20:5n3)</t>
  </si>
  <si>
    <t>valylglycine</t>
  </si>
  <si>
    <t>N-acetyl-3-methylhistidine*</t>
  </si>
  <si>
    <t>indolelactate</t>
  </si>
  <si>
    <t>X - 11787</t>
  </si>
  <si>
    <t>homoserine (homoserine lactone)</t>
  </si>
  <si>
    <t>X - 21365</t>
  </si>
  <si>
    <t>arginylproline</t>
  </si>
  <si>
    <t>1-margaroylglycerophosphoethanolamine*</t>
  </si>
  <si>
    <t>X - 11334</t>
  </si>
  <si>
    <t>2-linoleoylglycerol (2-monolinolein)</t>
  </si>
  <si>
    <t>X - 16774</t>
  </si>
  <si>
    <t>leucine</t>
  </si>
  <si>
    <t>1-nonadecanoylglycerophosphocholine(19:0)</t>
  </si>
  <si>
    <t>1-palmitoleoyl-GPC* (16:1)*</t>
  </si>
  <si>
    <t>X - 22167</t>
  </si>
  <si>
    <t>X - 21453</t>
  </si>
  <si>
    <t>lysylleucine</t>
  </si>
  <si>
    <t>hypoxanthine</t>
  </si>
  <si>
    <t>X - 17306</t>
  </si>
  <si>
    <t>X - 14291</t>
  </si>
  <si>
    <t>docosapentaenoate (DPA; 22:5n3)</t>
  </si>
  <si>
    <t>gamma-glutamyllysine</t>
  </si>
  <si>
    <t>3-phosphoglycerate</t>
  </si>
  <si>
    <t>X - 12263</t>
  </si>
  <si>
    <t>X - 11632</t>
  </si>
  <si>
    <t>N-acetylvaline</t>
  </si>
  <si>
    <t>X - 12753</t>
  </si>
  <si>
    <t>glutamate, gamma-methyl ester</t>
  </si>
  <si>
    <t>catechol sulfate</t>
  </si>
  <si>
    <t>X - 17469</t>
  </si>
  <si>
    <t>8-hydroxyoctanoate</t>
  </si>
  <si>
    <t>X - 21664</t>
  </si>
  <si>
    <t>taurine</t>
  </si>
  <si>
    <t>pyridoxate</t>
  </si>
  <si>
    <t>dehydroascorbate</t>
  </si>
  <si>
    <t>pyridoxal</t>
  </si>
  <si>
    <t>X - 17269</t>
  </si>
  <si>
    <t>2-docosapentaenoyl-GPC* (22:5n3)*</t>
  </si>
  <si>
    <t>glutamine-leucine</t>
  </si>
  <si>
    <t>X - 11905</t>
  </si>
  <si>
    <t>FAD</t>
  </si>
  <si>
    <t>equol</t>
  </si>
  <si>
    <t>histidylisoleucine</t>
  </si>
  <si>
    <t>10-nonadecenoate (19:1n9)</t>
  </si>
  <si>
    <t>X - 11549</t>
  </si>
  <si>
    <t>aspartate</t>
  </si>
  <si>
    <t>1-linoleoyl-GPE (18:2)*</t>
  </si>
  <si>
    <t>nicotinamide riboside</t>
  </si>
  <si>
    <t>alpha-hydroxyisovalerate</t>
  </si>
  <si>
    <t>tyrosylglutamine</t>
  </si>
  <si>
    <t>2-stearoylglycerophosphoethanolamine*</t>
  </si>
  <si>
    <t>gluconate</t>
  </si>
  <si>
    <t>X - 12214</t>
  </si>
  <si>
    <t>X - 14625</t>
  </si>
  <si>
    <t>valylphenylalanine</t>
  </si>
  <si>
    <t>1-docosahexaenoylglycerophosphoethanolamine*</t>
  </si>
  <si>
    <t>stearoyl-arachidonoyl-glycerophosphocholine (1)*</t>
  </si>
  <si>
    <t>C-glycosyltryptophan*</t>
  </si>
  <si>
    <t>phenylalanylalanine</t>
  </si>
  <si>
    <t>beta-sitosterol</t>
  </si>
  <si>
    <t>1-eicosatrienoylglycerophosphoethanolamine*</t>
  </si>
  <si>
    <t>X - 21892</t>
  </si>
  <si>
    <t>N2-acetyllysine</t>
  </si>
  <si>
    <t>oxaloacetate</t>
  </si>
  <si>
    <t>3-methoxytyrosine</t>
  </si>
  <si>
    <t>1-oleoyl-GPC (18:1)</t>
  </si>
  <si>
    <t>isovalerylglycine</t>
  </si>
  <si>
    <t>N-acetyl-aspartyl-glutamate (NAAG)</t>
  </si>
  <si>
    <t>X - 16071</t>
  </si>
  <si>
    <t>leucylglutamate</t>
  </si>
  <si>
    <t>X - 11357</t>
  </si>
  <si>
    <t>kynurenate</t>
  </si>
  <si>
    <t>3-indoxyl sulfate</t>
  </si>
  <si>
    <t>myristate (14:0)</t>
  </si>
  <si>
    <t>leucylthreonine</t>
  </si>
  <si>
    <t>serylvaline</t>
  </si>
  <si>
    <t>X - 11538</t>
  </si>
  <si>
    <t>X - 13879</t>
  </si>
  <si>
    <t>phenylalanine</t>
  </si>
  <si>
    <t>1-oleoylglycerol (18:1)</t>
  </si>
  <si>
    <t>taurodeoxycholate</t>
  </si>
  <si>
    <t>acisoga</t>
  </si>
  <si>
    <t>squalene</t>
  </si>
  <si>
    <t>N-acetylneuraminate</t>
  </si>
  <si>
    <t>isoleucylthreonine</t>
  </si>
  <si>
    <t>oleate (18:1n9)</t>
  </si>
  <si>
    <t>nicotinamide ribonucleotide (NMN)</t>
  </si>
  <si>
    <t>S-adenosylmethionine (SAM)</t>
  </si>
  <si>
    <t>X - 16397</t>
  </si>
  <si>
    <t>2-oxo-1-pyrrolidinepropionate</t>
  </si>
  <si>
    <t>5-oxoproline</t>
  </si>
  <si>
    <t>X - 14193</t>
  </si>
  <si>
    <t>1-pentadecanoylglycerol (1-monopentadecanoin)</t>
  </si>
  <si>
    <t>arachidonate (20:4n6)</t>
  </si>
  <si>
    <t>5-methylcytidine</t>
  </si>
  <si>
    <t>allantoic acid</t>
  </si>
  <si>
    <t>valylthreonine</t>
  </si>
  <si>
    <t>1-heptadecanoyl-GPC (17:0)</t>
  </si>
  <si>
    <t>ethanolamine</t>
  </si>
  <si>
    <t>10-heptadecenoate (17:1n7)</t>
  </si>
  <si>
    <t>sphingomyelin</t>
  </si>
  <si>
    <t>3-methylglutarylcarnitine (1)</t>
  </si>
  <si>
    <t>X - 13429</t>
  </si>
  <si>
    <t>glycoursodeoxycholate</t>
  </si>
  <si>
    <t>betaine aldehyde</t>
  </si>
  <si>
    <t>1-methylimidazoleacetate</t>
  </si>
  <si>
    <t>prolylglycine</t>
  </si>
  <si>
    <t>carnitine</t>
  </si>
  <si>
    <t>valylalanine</t>
  </si>
  <si>
    <t>X - 11861</t>
  </si>
  <si>
    <t>X - 11564</t>
  </si>
  <si>
    <t>1-methylnicotinamide</t>
  </si>
  <si>
    <t>creatinine</t>
  </si>
  <si>
    <t>2-linoleoyl-GPC* (18:2)*</t>
  </si>
  <si>
    <t>4-hydroxybutyrate (GHB)</t>
  </si>
  <si>
    <t>X - 21756</t>
  </si>
  <si>
    <t>hydroxyproline</t>
  </si>
  <si>
    <t>X - 19437</t>
  </si>
  <si>
    <t>mannitol</t>
  </si>
  <si>
    <t>tryptophylglycine</t>
  </si>
  <si>
    <t>1-stearoyl-GPE (18:0)</t>
  </si>
  <si>
    <t>X - 22775</t>
  </si>
  <si>
    <t>X - 13743</t>
  </si>
  <si>
    <t>X - 17717</t>
  </si>
  <si>
    <t>glycylleucine</t>
  </si>
  <si>
    <t>X - 21796</t>
  </si>
  <si>
    <t>2-docosahexaenoylglycerophosphoethanolamine*</t>
  </si>
  <si>
    <t>6-oxopiperidine-2-carboxylic acid</t>
  </si>
  <si>
    <t>isoleucylserine</t>
  </si>
  <si>
    <t>taurocholate</t>
  </si>
  <si>
    <t>X - 11672</t>
  </si>
  <si>
    <t>adenine</t>
  </si>
  <si>
    <t>X - 12680</t>
  </si>
  <si>
    <t>N6-methyladenosine</t>
  </si>
  <si>
    <t>equol glucuronide</t>
  </si>
  <si>
    <t>X - 14272</t>
  </si>
  <si>
    <t>vaccenate (18:1n7)</t>
  </si>
  <si>
    <t>propionylcarnitine (C3)</t>
  </si>
  <si>
    <t>tryptophan</t>
  </si>
  <si>
    <t>2'-AMP</t>
  </si>
  <si>
    <t>gamma-glutamylisoleucine*</t>
  </si>
  <si>
    <t>2-palmitoleoyl-GPC* (16:1)*</t>
  </si>
  <si>
    <t>2-oleoylglycerol (18:1)</t>
  </si>
  <si>
    <t>4-guanidinobutanoate</t>
  </si>
  <si>
    <t>1-arachidonoyl-GPI* (20:4)*</t>
  </si>
  <si>
    <t>6-phosphogluconate</t>
  </si>
  <si>
    <t>glucuronate</t>
  </si>
  <si>
    <t>X - 12096</t>
  </si>
  <si>
    <t>cysteinylglycine</t>
  </si>
  <si>
    <t>X - 22099</t>
  </si>
  <si>
    <t>taurocholenate sulfate</t>
  </si>
  <si>
    <t>6-oxolithocholate</t>
  </si>
  <si>
    <t>1-stearoylplasmenylethanolamine*</t>
  </si>
  <si>
    <t>eicosenoate (20:1n9 or 1n11)</t>
  </si>
  <si>
    <t>urea</t>
  </si>
  <si>
    <t>X - 22850</t>
  </si>
  <si>
    <t>X - 12459</t>
  </si>
  <si>
    <t>prostaglandin F2alpha</t>
  </si>
  <si>
    <t>X - 18889</t>
  </si>
  <si>
    <t>X - 15317</t>
  </si>
  <si>
    <t>aspartylleucine</t>
  </si>
  <si>
    <t>2-palmitoylglycerol (16:0)</t>
  </si>
  <si>
    <t>riboflavin (Vitamin B2)</t>
  </si>
  <si>
    <t>X - 15160</t>
  </si>
  <si>
    <t>pantothenate (Vitamin B5)</t>
  </si>
  <si>
    <t>leucylglutamine*</t>
  </si>
  <si>
    <t>X - 14837</t>
  </si>
  <si>
    <t>X - 22810</t>
  </si>
  <si>
    <t>phosphopantetheine</t>
  </si>
  <si>
    <t>X - 15312</t>
  </si>
  <si>
    <t>nicotinic acid mononucleotide (NaMN)</t>
  </si>
  <si>
    <t>stearoylcarnitine (C18)</t>
  </si>
  <si>
    <t>X - 22166</t>
  </si>
  <si>
    <t>phenylalanylaspartate</t>
  </si>
  <si>
    <t>1-palmitoylglycerol (16:0)</t>
  </si>
  <si>
    <t>palmitoyl-arachidonoyl-glycerophosphocholine (2)*</t>
  </si>
  <si>
    <t>palmitoyl sphingomyelin</t>
  </si>
  <si>
    <t>X - 16480</t>
  </si>
  <si>
    <t>X - 14121</t>
  </si>
  <si>
    <t>X - 11575</t>
  </si>
  <si>
    <t>1-docosahexaenoylglycerol (1-monodocosahexaenoin)</t>
  </si>
  <si>
    <t>X - 13866</t>
  </si>
  <si>
    <t>3-methylglutarylcarnitine (2)</t>
  </si>
  <si>
    <t>X - 22509</t>
  </si>
  <si>
    <t>phenylacetylglycine</t>
  </si>
  <si>
    <t>tyrosylglutamate</t>
  </si>
  <si>
    <t>cinnamoylglycine</t>
  </si>
  <si>
    <t>N-acetylglutamine</t>
  </si>
  <si>
    <t>2-oleoyl-GPE* (18:1)*</t>
  </si>
  <si>
    <t>alanylmethionine</t>
  </si>
  <si>
    <t>1-docosahexaenoyl-GPC* (22:6)*</t>
  </si>
  <si>
    <t>7-hydroxycholesterol (alpha or beta)</t>
  </si>
  <si>
    <t>CoA</t>
  </si>
  <si>
    <t>docosahexaenoate (DHA; 22:6n3)</t>
  </si>
  <si>
    <t>N-acetyltyrosine</t>
  </si>
  <si>
    <t>N-acetylhistidine</t>
  </si>
  <si>
    <t>X - 17010</t>
  </si>
  <si>
    <t>valerylcarnitine (C5)</t>
  </si>
  <si>
    <t>palmitoyl ethanolamide</t>
  </si>
  <si>
    <t>X - 12850</t>
  </si>
  <si>
    <t>taurohyodeoxycholic acid</t>
  </si>
  <si>
    <t>5-methyl-2'-deoxycytidine</t>
  </si>
  <si>
    <t>caproate (6:0)</t>
  </si>
  <si>
    <t>X - 12715</t>
  </si>
  <si>
    <t>alanylphenylalanine</t>
  </si>
  <si>
    <t>X - 17325</t>
  </si>
  <si>
    <t>X - 22317</t>
  </si>
  <si>
    <t>prolylglutamine</t>
  </si>
  <si>
    <t>alanyltyrosine</t>
  </si>
  <si>
    <t>linoleoylcarnitine*</t>
  </si>
  <si>
    <t>1-stearoyl-GPC (18:0)</t>
  </si>
  <si>
    <t>X - 12688</t>
  </si>
  <si>
    <t>isovalerylcarnitine (C5)</t>
  </si>
  <si>
    <t>2-oleoyl-GPC* (18:1)*</t>
  </si>
  <si>
    <t>1-stearoylglycerophosphoglycerol</t>
  </si>
  <si>
    <t>X - 15168</t>
  </si>
  <si>
    <t>valylmethionine</t>
  </si>
  <si>
    <t>X - 11623</t>
  </si>
  <si>
    <t>deoxycholate</t>
  </si>
  <si>
    <t>X - 14320</t>
  </si>
  <si>
    <t>4-ethylphenyl sulfate</t>
  </si>
  <si>
    <t>X - 14255</t>
  </si>
  <si>
    <t>S-methylglutathione</t>
  </si>
  <si>
    <t>indolepropionate</t>
  </si>
  <si>
    <t>X - 22764</t>
  </si>
  <si>
    <t>X - 13504</t>
  </si>
  <si>
    <t>glycerophosphoinositol*</t>
  </si>
  <si>
    <t>X - 17620</t>
  </si>
  <si>
    <t>X - 15652</t>
  </si>
  <si>
    <t>2-arachidonoyl-GPC* (20:4)*</t>
  </si>
  <si>
    <t>histamine</t>
  </si>
  <si>
    <t>gamma-CEHC</t>
  </si>
  <si>
    <t>pyroglutamine*</t>
  </si>
  <si>
    <t>phenylalanylserine</t>
  </si>
  <si>
    <t>N-acetyltryptophan</t>
  </si>
  <si>
    <t>N-acetylphenylalanine</t>
  </si>
  <si>
    <t>leucylisoleucine</t>
  </si>
  <si>
    <t>X - 11585</t>
  </si>
  <si>
    <t>oleoylcarnitine (C18)</t>
  </si>
  <si>
    <t>myo-inositol</t>
  </si>
  <si>
    <t>imidazole propionate</t>
  </si>
  <si>
    <t>tiglyl carnitine (C5)</t>
  </si>
  <si>
    <t>UDP-glucose</t>
  </si>
  <si>
    <t>beta-hydroxyisovalerate</t>
  </si>
  <si>
    <t>X - 14465</t>
  </si>
  <si>
    <t>3-hydroxypalmitate</t>
  </si>
  <si>
    <t>imidazole lactate</t>
  </si>
  <si>
    <t>adenosine 3',5'-cyclic monophosphate (cAMP)</t>
  </si>
  <si>
    <t>tyrosylglycine</t>
  </si>
  <si>
    <t>2-docosahexaenoyl-GPC* (22:6)*</t>
  </si>
  <si>
    <t>X - 19751</t>
  </si>
  <si>
    <t>3-phenylpropionate (hydrocinnamate)</t>
  </si>
  <si>
    <t>threonylphenylalanine</t>
  </si>
  <si>
    <t>adenosine</t>
  </si>
  <si>
    <t>hippurate</t>
  </si>
  <si>
    <t>X - 17354</t>
  </si>
  <si>
    <t>biopterin</t>
  </si>
  <si>
    <t>X - 17009</t>
  </si>
  <si>
    <t>N-palmitoyl-sphingosine*</t>
  </si>
  <si>
    <t>X - 15655</t>
  </si>
  <si>
    <t>X - 15641</t>
  </si>
  <si>
    <t>histidylleucine</t>
  </si>
  <si>
    <t>X - 15166</t>
  </si>
  <si>
    <t>1-stearoylglycerophosphoserine*</t>
  </si>
  <si>
    <t>prolylvaline</t>
  </si>
  <si>
    <t>2-eicosatrienoyl-GPC* (20:3)*</t>
  </si>
  <si>
    <t>pyroglutamylvaline</t>
  </si>
  <si>
    <t>1-linolenoylglycerophosphocholine (18:3n3)*</t>
  </si>
  <si>
    <t>galactonate</t>
  </si>
  <si>
    <t>tryptophylglutamate</t>
  </si>
  <si>
    <t>serylleucine</t>
  </si>
  <si>
    <t>isoleucylleucine</t>
  </si>
  <si>
    <t>leucylleucine</t>
  </si>
  <si>
    <t>X - 11677</t>
  </si>
  <si>
    <t>X - 21821</t>
  </si>
  <si>
    <t>margarate (17:0)</t>
  </si>
  <si>
    <t>X - 12014</t>
  </si>
  <si>
    <t>isoleucyltyrosine</t>
  </si>
  <si>
    <t>X - 12802</t>
  </si>
  <si>
    <t>X - 11578</t>
  </si>
  <si>
    <t>X - 15807</t>
  </si>
  <si>
    <t>3-hydroxylaurate</t>
  </si>
  <si>
    <t>docosadienoate (22:2n6)</t>
  </si>
  <si>
    <t>X - 21358</t>
  </si>
  <si>
    <t>X - 19561</t>
  </si>
  <si>
    <t>cystine</t>
  </si>
  <si>
    <t>galactose 1-phosphate</t>
  </si>
  <si>
    <t>1-linolenoylglycerol</t>
  </si>
  <si>
    <t>stearate (18:0)</t>
  </si>
  <si>
    <t>2-linolenoylglycerophosphocholine(18:3n3)*</t>
  </si>
  <si>
    <t>glutamate</t>
  </si>
  <si>
    <t>valylisoleucine</t>
  </si>
  <si>
    <t>glycerol</t>
  </si>
  <si>
    <t>17-methylstearate</t>
  </si>
  <si>
    <t>phenylalanylglutamate</t>
  </si>
  <si>
    <t>dihomolinoleate (20:2n6)</t>
  </si>
  <si>
    <t>1-linoleoyl-GPC (18:2)</t>
  </si>
  <si>
    <t>isoleucylvaline</t>
  </si>
  <si>
    <t>X - 13553</t>
  </si>
  <si>
    <t>1-palmitoleoyl-GPI* (16:1)*</t>
  </si>
  <si>
    <t>phosphocholine</t>
  </si>
  <si>
    <t>X - 11945</t>
  </si>
  <si>
    <t>acetylcarnitine (C2)</t>
  </si>
  <si>
    <t>1-eicosapentaenoylglycerophosphocholine (20:5n3)*</t>
  </si>
  <si>
    <t>alanylleucine</t>
  </si>
  <si>
    <t>sphinganine</t>
  </si>
  <si>
    <t>seryltyrosine</t>
  </si>
  <si>
    <t>valylleucine</t>
  </si>
  <si>
    <t>X - 14318</t>
  </si>
  <si>
    <t>taurolithocholate 3-sulfate</t>
  </si>
  <si>
    <t>isoleucylmethionine</t>
  </si>
  <si>
    <t>X - 22145</t>
  </si>
  <si>
    <t>2-methylbutyroylcarnitine (C5)</t>
  </si>
  <si>
    <t>palmitoylcarnitine (C16)</t>
  </si>
  <si>
    <t>uridine</t>
  </si>
  <si>
    <t>alpha-glutamyltyrosine</t>
  </si>
  <si>
    <t>2'-deoxyuridine</t>
  </si>
  <si>
    <t>hypotaurine</t>
  </si>
  <si>
    <t>1-methylguanosine</t>
  </si>
  <si>
    <t>1-linoleoyl-GPI* (18:2)*</t>
  </si>
  <si>
    <t>X - 22776</t>
  </si>
  <si>
    <t>prolylphenylalanine</t>
  </si>
  <si>
    <t>2-myristoylglycerol (14:0)</t>
  </si>
  <si>
    <t>methylmalonate (MMA)</t>
  </si>
  <si>
    <t>prolyltyrosine</t>
  </si>
  <si>
    <t>1-arachidonoyl-GPC* (20:4)*</t>
  </si>
  <si>
    <t>X - 12206</t>
  </si>
  <si>
    <t>palmitoleate (16:1n7)</t>
  </si>
  <si>
    <t>leucylglycine</t>
  </si>
  <si>
    <t>X - 15806</t>
  </si>
  <si>
    <t>valylvaline</t>
  </si>
  <si>
    <t>aspartylphenylalanine</t>
  </si>
  <si>
    <t>valylaspartate</t>
  </si>
  <si>
    <t>X - 18886</t>
  </si>
  <si>
    <t>1-stearoylglycerol (18:0)</t>
  </si>
  <si>
    <t>X - 13007</t>
  </si>
  <si>
    <t>N-acetylisoleucine</t>
  </si>
  <si>
    <t>phenylalanylglycine</t>
  </si>
  <si>
    <t>sphingosine</t>
  </si>
  <si>
    <t>X - 17335</t>
  </si>
  <si>
    <t>myristoleate (14:1n5)</t>
  </si>
  <si>
    <t>gulonic acid*</t>
  </si>
  <si>
    <t>isoleucylglutamine</t>
  </si>
  <si>
    <t>3-methyl-2-oxobutyrate</t>
  </si>
  <si>
    <t>15-HETE</t>
  </si>
  <si>
    <t>stearidonate (18:4n3)</t>
  </si>
  <si>
    <t>nonadecanoate (19:0)</t>
  </si>
  <si>
    <t>citrulline</t>
  </si>
  <si>
    <t>2-palmitoleoyl-GPE* (16:1)*</t>
  </si>
  <si>
    <t>beta-hydroxyisovaleroylcarnitine</t>
  </si>
  <si>
    <t>alanylvaline</t>
  </si>
  <si>
    <t>isoleucylaspartate</t>
  </si>
  <si>
    <t>glycohyocholate</t>
  </si>
  <si>
    <t>1-dihomo-linolenyl-glycerol (alpha, gamma)</t>
  </si>
  <si>
    <t>3-hydroxyindolin-2-one</t>
  </si>
  <si>
    <t>X - 12257</t>
  </si>
  <si>
    <t>X - 22519</t>
  </si>
  <si>
    <t>serylmethionine</t>
  </si>
  <si>
    <t>13-HODE + 9-HODE</t>
  </si>
  <si>
    <t>threonylvaline</t>
  </si>
  <si>
    <t>isoleucylalanine</t>
  </si>
  <si>
    <t>X - 15497</t>
  </si>
  <si>
    <t>linoleate (18:2n6)</t>
  </si>
  <si>
    <t>arginine</t>
  </si>
  <si>
    <t>dihomolinolenate (20:3n3 or 3n6)</t>
  </si>
  <si>
    <t>N2,N2-dimethylguanosine</t>
  </si>
  <si>
    <t>serylphenyalanine</t>
  </si>
  <si>
    <t>X - 12225</t>
  </si>
  <si>
    <t>leucylserine</t>
  </si>
  <si>
    <t>docosapentaenoate (n6 DPA; 22:5n6)</t>
  </si>
  <si>
    <t>linolenate (18:3n3 or 3n6)</t>
  </si>
  <si>
    <t>isoleucylglycine</t>
  </si>
  <si>
    <t>isoleucylisoleucine</t>
  </si>
  <si>
    <t>mead acid (20:3n9)</t>
  </si>
  <si>
    <t>1-linoleoylglycerol (18:2)</t>
  </si>
  <si>
    <t>alanylisoleucine</t>
  </si>
  <si>
    <t>5-methylthioadenosine (MTA)</t>
  </si>
  <si>
    <t>adrenate (22:4n6)</t>
  </si>
  <si>
    <t>leucylalanine</t>
  </si>
  <si>
    <t>glycine</t>
  </si>
  <si>
    <t>16-hydroxypalmitate</t>
  </si>
  <si>
    <t>threonylisoleucine</t>
  </si>
  <si>
    <t>valyltyrosine</t>
  </si>
  <si>
    <t>valylglutamine</t>
  </si>
  <si>
    <t>palmitate (16:0)</t>
  </si>
  <si>
    <t>threonylleucine</t>
  </si>
  <si>
    <t>X - 16648</t>
  </si>
  <si>
    <t>serylisoleucine</t>
  </si>
  <si>
    <t>X - 22102</t>
  </si>
  <si>
    <t>pentadecanoate (15:0)</t>
  </si>
  <si>
    <t>N-acetylleucine</t>
  </si>
  <si>
    <t>2-piperidinone</t>
  </si>
  <si>
    <t>X - 12199</t>
  </si>
  <si>
    <t>X - 12730</t>
  </si>
  <si>
    <t>X - 12721</t>
  </si>
  <si>
    <t>X - 21807</t>
  </si>
  <si>
    <t>acetoacetate</t>
  </si>
  <si>
    <t>X - 12267</t>
  </si>
  <si>
    <t>N-acetylmethionine sulfoxide</t>
  </si>
  <si>
    <t>X - 16975</t>
  </si>
  <si>
    <t>X - 12170</t>
  </si>
  <si>
    <t>X - 21477</t>
  </si>
  <si>
    <t>X - 17735</t>
  </si>
  <si>
    <t>EDTA</t>
  </si>
  <si>
    <t>X - 21431</t>
  </si>
  <si>
    <t>gamma-glutamylmethionine</t>
  </si>
  <si>
    <t>X - 21329</t>
  </si>
  <si>
    <t>X - 14374</t>
  </si>
  <si>
    <t>mevalonate</t>
  </si>
  <si>
    <t>cinnamate</t>
  </si>
  <si>
    <t>N-6-trimethyllysine</t>
  </si>
  <si>
    <t>2-hydroxyoctanoate</t>
  </si>
  <si>
    <t>X - 18913</t>
  </si>
  <si>
    <t>X - 13846</t>
  </si>
  <si>
    <t>X - 11442</t>
  </si>
  <si>
    <t>myristoylcarnitine</t>
  </si>
  <si>
    <t>X - 12450</t>
  </si>
  <si>
    <t>X - 12818</t>
  </si>
  <si>
    <t>4-hydroxyphenylacetyl glycine</t>
  </si>
  <si>
    <t>3-methyl-2-oxovalerate</t>
  </si>
  <si>
    <t>X - 17367</t>
  </si>
  <si>
    <t>X - 12411</t>
  </si>
  <si>
    <t>X - 12329</t>
  </si>
  <si>
    <t>arabitol</t>
  </si>
  <si>
    <t>X - 20587</t>
  </si>
  <si>
    <t>X - 14473</t>
  </si>
  <si>
    <t>X - 12007</t>
  </si>
  <si>
    <t>trans-urocanate</t>
  </si>
  <si>
    <t>2-hydroxydecanoate</t>
  </si>
  <si>
    <t>bilirubin (E,E)*</t>
  </si>
  <si>
    <t>guanosine-3',5'-cyclic monophosphate (cGMP)</t>
  </si>
  <si>
    <t>cyclo(gly-pro)</t>
  </si>
  <si>
    <t>chiro-inositol</t>
  </si>
  <si>
    <t>tartronate (hydroxymalonate)</t>
  </si>
  <si>
    <t>2-eicosenoylglycerophosphocholine(20:1n9)*</t>
  </si>
  <si>
    <t>X - 12339</t>
  </si>
  <si>
    <t>laurylcarnitine (C12)</t>
  </si>
  <si>
    <t>3-hydroxysebacate</t>
  </si>
  <si>
    <t>syringic acid</t>
  </si>
  <si>
    <t>xanthurenate</t>
  </si>
  <si>
    <t>X - 22806</t>
  </si>
  <si>
    <t>X - 13507</t>
  </si>
  <si>
    <t>X - 17677</t>
  </si>
  <si>
    <t>cysteine s-sulfate</t>
  </si>
  <si>
    <t>2-oxindole-3-acetate</t>
  </si>
  <si>
    <t>ectoine</t>
  </si>
  <si>
    <t>7-HOCA</t>
  </si>
  <si>
    <t>5-aminovalerate</t>
  </si>
  <si>
    <t>1-eicosatrienoyl-GPC* (20:3)*</t>
  </si>
  <si>
    <t>N-acetylglutamate</t>
  </si>
  <si>
    <t>N-palmitoyl glycine</t>
  </si>
  <si>
    <t>gamma-glutamylglutamine</t>
  </si>
  <si>
    <t>octadecanedioate (C18)</t>
  </si>
  <si>
    <t>X - 18603</t>
  </si>
  <si>
    <t>creatine phosphate</t>
  </si>
  <si>
    <t>4-vinylphenol sulfate</t>
  </si>
  <si>
    <t>hexanoylcarnitine (C6)</t>
  </si>
  <si>
    <t>pinitol</t>
  </si>
  <si>
    <t>sphingosine 1-phosphate</t>
  </si>
  <si>
    <t>bilirubin</t>
  </si>
  <si>
    <t>X - 14568</t>
  </si>
  <si>
    <t>X - 13835</t>
  </si>
  <si>
    <t>spermine</t>
  </si>
  <si>
    <t>valylglutamate</t>
  </si>
  <si>
    <t>2-hydroxystearate</t>
  </si>
  <si>
    <t>anthranilate</t>
  </si>
  <si>
    <t>X - 17185</t>
  </si>
  <si>
    <t>indolebutyrate</t>
  </si>
  <si>
    <t>4-hydroxyphenylacetate</t>
  </si>
  <si>
    <t>malonate (propanedioate)</t>
  </si>
  <si>
    <t>phenylacetylglutamine</t>
  </si>
  <si>
    <t>4-methyl-2-oxopentanoate</t>
  </si>
  <si>
    <t>N-acetyl-1-methylhistidine*</t>
  </si>
  <si>
    <t>X - 17778</t>
  </si>
  <si>
    <t>X - 21333</t>
  </si>
  <si>
    <t>12-dehydrocholate</t>
  </si>
  <si>
    <t>octanoylcarnitine (C8)</t>
  </si>
  <si>
    <t>beta-tocopherol</t>
  </si>
  <si>
    <t>X - 12258</t>
  </si>
  <si>
    <t>arabonate</t>
  </si>
  <si>
    <t>4-hydroxycinnamate</t>
  </si>
  <si>
    <t>4-acetylphenyl sulfate</t>
  </si>
  <si>
    <t>X - 13695</t>
  </si>
  <si>
    <t>3'-O-methyluridine</t>
  </si>
  <si>
    <t>X - 12221</t>
  </si>
  <si>
    <t>3-hydroxymyristate</t>
  </si>
  <si>
    <t>X - 21803</t>
  </si>
  <si>
    <t>7-ketolithocholate</t>
  </si>
  <si>
    <t>2-aminooctanoate</t>
  </si>
  <si>
    <t>mevalonolactone</t>
  </si>
  <si>
    <t>X - 17146</t>
  </si>
  <si>
    <t>biotin</t>
  </si>
  <si>
    <t>cis-urocanate</t>
  </si>
  <si>
    <t>X - 18914</t>
  </si>
  <si>
    <t>lithocholate</t>
  </si>
  <si>
    <t>N-acetylasparagine</t>
  </si>
  <si>
    <t>X - 21583</t>
  </si>
  <si>
    <t>arabinose</t>
  </si>
  <si>
    <t>caprate (10:0)</t>
  </si>
  <si>
    <t>X - 15192</t>
  </si>
  <si>
    <t>2,3-dihydroxyisovalerate</t>
  </si>
  <si>
    <t>3-methyladipate</t>
  </si>
  <si>
    <t>isovalerate (C5)</t>
  </si>
  <si>
    <t>X - 18059</t>
  </si>
  <si>
    <t>X - 20607</t>
  </si>
  <si>
    <t>X - 16394</t>
  </si>
  <si>
    <t>5-pregnen-3b, 17-diol-20-one 3-sulfate</t>
  </si>
  <si>
    <t>X - 21457</t>
  </si>
  <si>
    <t>X - 17351</t>
  </si>
  <si>
    <t>alpha-CEHC glucuronide*</t>
  </si>
  <si>
    <t>X - 13435</t>
  </si>
  <si>
    <t>X - 12511</t>
  </si>
  <si>
    <t>X - 11441</t>
  </si>
  <si>
    <t>1-myristoleoylglycerophosphocholine (14:1) *</t>
  </si>
  <si>
    <t>palmitoleoyl sphingomyelin*</t>
  </si>
  <si>
    <t>N-(2-furoyl)glycine</t>
  </si>
  <si>
    <t>X - 12039</t>
  </si>
  <si>
    <t>X - 18249</t>
  </si>
  <si>
    <t>quinolinate</t>
  </si>
  <si>
    <t>indolin-2-one</t>
  </si>
  <si>
    <t>2-hydroxyisobutyrate</t>
  </si>
  <si>
    <t>X - 21893</t>
  </si>
  <si>
    <t>2-hydroxyadipate</t>
  </si>
  <si>
    <t>1-palmitoylplasmenylethanolamine*</t>
  </si>
  <si>
    <t>X - 12212</t>
  </si>
  <si>
    <t>X - 12211</t>
  </si>
  <si>
    <t>X - 21286</t>
  </si>
  <si>
    <t>3,7-Dihydroxy-5-cholestenoic acid</t>
  </si>
  <si>
    <t>X - 12906</t>
  </si>
  <si>
    <t>X - 20674</t>
  </si>
  <si>
    <t>cis-4-decenoyl carnitine</t>
  </si>
  <si>
    <t>X - 22835</t>
  </si>
  <si>
    <t>X - 21810</t>
  </si>
  <si>
    <t>3-hydroxypropanoate</t>
  </si>
  <si>
    <t>ferulate</t>
  </si>
  <si>
    <t>biliverdin</t>
  </si>
  <si>
    <t>genistein</t>
  </si>
  <si>
    <t>3-(4-hydroxyphenyl)propionate</t>
  </si>
  <si>
    <t>X - 13730</t>
  </si>
  <si>
    <t>X - 16938</t>
  </si>
  <si>
    <t>pimelate (heptanedioate)</t>
  </si>
  <si>
    <t>X - 21437</t>
  </si>
  <si>
    <t>X - 19375</t>
  </si>
  <si>
    <t>N-palmitoyltaurine</t>
  </si>
  <si>
    <t>3-carboxy-4-methyl-5-propyl-2-furanpropanoate (CMPF)</t>
  </si>
  <si>
    <t>X - 12097</t>
  </si>
  <si>
    <t>N-linoleoylglycine</t>
  </si>
  <si>
    <t>X - 21258</t>
  </si>
  <si>
    <t>X - 22482</t>
  </si>
  <si>
    <t>4-hydroxycoumarin</t>
  </si>
  <si>
    <t>salicin</t>
  </si>
  <si>
    <t>S-(3-hydroxypropyl)mercapturic acid (HPMA)</t>
  </si>
  <si>
    <t>gamma-CEHC glucuronide*</t>
  </si>
  <si>
    <t>indoleacrylate</t>
  </si>
  <si>
    <t>hydroquinone sulfate</t>
  </si>
  <si>
    <t>gamma-glutamylthreonine*</t>
  </si>
  <si>
    <t>X - 21375</t>
  </si>
  <si>
    <t>N-oleoyltaurine</t>
  </si>
  <si>
    <t>3-hydroxyhippurate</t>
  </si>
  <si>
    <t>picolinate</t>
  </si>
  <si>
    <t>N-acetylcarnosine</t>
  </si>
  <si>
    <t>dimethyl sulfone</t>
  </si>
  <si>
    <t>2,4,6-trihydroxybenzoate</t>
  </si>
  <si>
    <t>3-dehydrocholate</t>
  </si>
  <si>
    <t>cis-Cyclo[L-ala-L-Pro]</t>
  </si>
  <si>
    <t>3-methylcrotonylglycine</t>
  </si>
  <si>
    <t>thyroxine</t>
  </si>
  <si>
    <t>N-carbamoylaspartate</t>
  </si>
  <si>
    <t>3-methylglutaconate</t>
  </si>
  <si>
    <t>1-methylurate</t>
  </si>
  <si>
    <t>X - 21769</t>
  </si>
  <si>
    <t>N-acetylglycine</t>
  </si>
  <si>
    <t>X - 11871</t>
  </si>
  <si>
    <t>4-hydroxyhippurate</t>
  </si>
  <si>
    <t>dihydroferulic acid</t>
  </si>
  <si>
    <t>adipate</t>
  </si>
  <si>
    <t>4-methylbenzenesulfonate</t>
  </si>
  <si>
    <t>xylonate</t>
  </si>
  <si>
    <t>carnosine</t>
  </si>
  <si>
    <t>nicotinate</t>
  </si>
  <si>
    <t>X - 15728</t>
  </si>
  <si>
    <t>4-acetamidobutanoate</t>
  </si>
  <si>
    <t>docosadioate</t>
  </si>
  <si>
    <t>1-methylhistidine</t>
  </si>
  <si>
    <t>gamma-tocopherol</t>
  </si>
  <si>
    <t>eicosanodioate</t>
  </si>
  <si>
    <t>o-cresol sulfate</t>
  </si>
  <si>
    <t>X - 12195</t>
  </si>
  <si>
    <t>5-hydroxyhexanoate</t>
  </si>
  <si>
    <t>X - 21295</t>
  </si>
  <si>
    <t>11-dehydrocorticosterone</t>
  </si>
  <si>
    <t>phenylpyruvate</t>
  </si>
  <si>
    <t>4-acetaminophen sulfate</t>
  </si>
  <si>
    <t>3-(3-hydroxyphenyl)propionate</t>
  </si>
  <si>
    <t>dimethylmalonic acid</t>
  </si>
  <si>
    <t>X - 12544</t>
  </si>
  <si>
    <t>X - 11662</t>
  </si>
  <si>
    <t>suberate (octanedioate)</t>
  </si>
  <si>
    <t>allo-isoleucine</t>
  </si>
  <si>
    <t>X - 12230</t>
  </si>
  <si>
    <t>2-methylbutyrylglycine (C5)</t>
  </si>
  <si>
    <t>X - 11530</t>
  </si>
  <si>
    <t>10-undecenoate (11:1n1)</t>
  </si>
  <si>
    <t>2-hydroxyglutarate</t>
  </si>
  <si>
    <t>erythrulose</t>
  </si>
  <si>
    <t>5,6-dihydrouracil</t>
  </si>
  <si>
    <t>jasmonic acid</t>
  </si>
  <si>
    <t>4-allylphenol sulfate</t>
  </si>
  <si>
    <t>12-HETE</t>
  </si>
  <si>
    <t>1-oleoylplasmenylethanolamine*</t>
  </si>
  <si>
    <t>X - 12410</t>
  </si>
  <si>
    <t>malonylcarnitine</t>
  </si>
  <si>
    <t>X - 12306</t>
  </si>
  <si>
    <t>serotonin (5HT)</t>
  </si>
  <si>
    <t>xylose</t>
  </si>
  <si>
    <t>hyocholate</t>
  </si>
  <si>
    <t>X - 11835</t>
  </si>
  <si>
    <t>N-acetylcysteine</t>
  </si>
  <si>
    <t>X - 13871</t>
  </si>
  <si>
    <t>phenylpropionylglycine</t>
  </si>
  <si>
    <t>3-(2-hydroxyphenyl)propionate</t>
  </si>
  <si>
    <t>1-arachidonoylglyercophosphate</t>
  </si>
  <si>
    <t>N-methylpipecolate</t>
  </si>
  <si>
    <t>X - 21373</t>
  </si>
  <si>
    <t>20a-dihydroprogesterone</t>
  </si>
  <si>
    <t>N-stearoyltaurine</t>
  </si>
  <si>
    <t>3-ureidopropionate</t>
  </si>
  <si>
    <t>sebacate (decanedioate)</t>
  </si>
  <si>
    <t>X - 16940</t>
  </si>
  <si>
    <t>1-behenoylglycerophosphocholine (22:0)</t>
  </si>
  <si>
    <t>4-acetamidophenol</t>
  </si>
  <si>
    <t>threitol</t>
  </si>
  <si>
    <t>dodecanedioate (C12)</t>
  </si>
  <si>
    <t>cyclo(leu-phe)</t>
  </si>
  <si>
    <t>N2,N5-diacetylornithine</t>
  </si>
  <si>
    <t>gentisate</t>
  </si>
  <si>
    <t>RFECV mean rank</t>
  </si>
  <si>
    <t>qvalue</t>
  </si>
  <si>
    <t>Fold-change (log2)</t>
  </si>
  <si>
    <t>Low dose vs Control</t>
  </si>
  <si>
    <t>High dose vs Control</t>
  </si>
  <si>
    <t>Rho</t>
  </si>
  <si>
    <t>Metabolite level vs Sample exposure</t>
  </si>
  <si>
    <t>Consistency level</t>
  </si>
  <si>
    <t xml:space="preserve">Two hour VIP </t>
  </si>
  <si>
    <t>Four hour VIP</t>
  </si>
  <si>
    <t>myristoleoylcarnitine</t>
  </si>
  <si>
    <t>2-arachidonoylglycerophosphoinositol</t>
  </si>
  <si>
    <t>linoleoylcarnitine</t>
  </si>
  <si>
    <t>1-arachidonoyl-GPC (20:4)</t>
  </si>
  <si>
    <t>2-arachidonoyl-GPC (20:4)</t>
  </si>
  <si>
    <t>bilirubin (E,E)</t>
  </si>
  <si>
    <t>hydroxybutyrylcarnitine</t>
  </si>
  <si>
    <t>1-linoleoyl-GPE (18:2)</t>
  </si>
  <si>
    <t>N-acetyl-1-methylhistidine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</si>
</sst>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ill="1"/>
    <xf numFmtId="0" fontId="0" fillId="2" borderId="1" xfId="0" applyFill="1" applyBorder="1"/>
    <xf numFmtId="0" fontId="0" fillId="2" borderId="2" xfId="0" applyFill="1" applyBorder="1"/>
    <xf numFmtId="0" fontId="1" fillId="0" borderId="0" xfId="0" applyFont="1" applyBorder="1"/>
    <xf numFmtId="0" fontId="1" fillId="0" borderId="2" xfId="0" applyFont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63"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ECCF7-EE99-4F48-8A21-07065E19707A}">
  <dimension ref="A1:K789"/>
  <sheetViews>
    <sheetView workbookViewId="0">
      <selection activeCell="C132" sqref="A2:C132"/>
    </sheetView>
  </sheetViews>
  <sheetFormatPr defaultRowHeight="15" x14ac:dyDescent="0.25"/>
  <cols>
    <col min="1" max="1" width="52.140625" style="2" bestFit="1" customWidth="1"/>
    <col min="2" max="3" width="12" bestFit="1" customWidth="1"/>
    <col min="4" max="4" width="16.42578125" bestFit="1" customWidth="1"/>
    <col min="5" max="5" width="17.7109375" bestFit="1" customWidth="1"/>
    <col min="6" max="6" width="16.5703125" bestFit="1" customWidth="1"/>
    <col min="7" max="7" width="9.140625" style="3"/>
    <col min="8" max="8" width="12" bestFit="1" customWidth="1"/>
    <col min="9" max="9" width="17.7109375" bestFit="1" customWidth="1"/>
    <col min="10" max="10" width="9.140625" style="3"/>
    <col min="11" max="11" width="11.140625" bestFit="1" customWidth="1"/>
  </cols>
  <sheetData>
    <row r="1" spans="1:11" x14ac:dyDescent="0.25">
      <c r="B1" s="8" t="s">
        <v>1094</v>
      </c>
      <c r="C1" s="8"/>
      <c r="D1" s="8"/>
      <c r="E1" s="8"/>
      <c r="F1" s="8"/>
      <c r="G1" s="4"/>
      <c r="H1" s="8" t="s">
        <v>1095</v>
      </c>
      <c r="I1" s="8"/>
      <c r="J1" s="4"/>
      <c r="K1" s="1" t="s">
        <v>1097</v>
      </c>
    </row>
    <row r="2" spans="1:11" s="1" customFormat="1" x14ac:dyDescent="0.25">
      <c r="A2" s="1" t="s">
        <v>0</v>
      </c>
      <c r="B2" s="1" t="s">
        <v>1092</v>
      </c>
      <c r="C2" s="1" t="s">
        <v>1</v>
      </c>
      <c r="D2" s="1" t="s">
        <v>1091</v>
      </c>
      <c r="E2" s="1" t="s">
        <v>1093</v>
      </c>
      <c r="F2" s="7" t="s">
        <v>1098</v>
      </c>
      <c r="G2" s="4"/>
      <c r="H2" s="1" t="s">
        <v>1092</v>
      </c>
      <c r="I2" s="1" t="s">
        <v>1093</v>
      </c>
      <c r="J2" s="4"/>
      <c r="K2" s="1" t="s">
        <v>1096</v>
      </c>
    </row>
    <row r="3" spans="1:11" x14ac:dyDescent="0.25">
      <c r="A3" s="2" t="s">
        <v>273</v>
      </c>
      <c r="B3">
        <v>1.22807743717649E-2</v>
      </c>
      <c r="C3">
        <v>4.7167006600050003</v>
      </c>
      <c r="D3">
        <v>1</v>
      </c>
      <c r="E3">
        <v>-0.31773926928315999</v>
      </c>
      <c r="F3">
        <v>9</v>
      </c>
      <c r="G3" s="4"/>
      <c r="H3">
        <v>5.3585674938817697E-2</v>
      </c>
      <c r="I3">
        <v>-0.35712523823835302</v>
      </c>
      <c r="J3" s="4"/>
      <c r="K3">
        <v>-0.36363636363636398</v>
      </c>
    </row>
    <row r="4" spans="1:11" x14ac:dyDescent="0.25">
      <c r="A4" s="2" t="s">
        <v>38</v>
      </c>
      <c r="B4">
        <v>1.22807743717649E-2</v>
      </c>
      <c r="C4">
        <v>4.5118330019219997</v>
      </c>
      <c r="D4">
        <v>1</v>
      </c>
      <c r="E4">
        <v>-1.17226285935941</v>
      </c>
      <c r="F4">
        <v>9</v>
      </c>
      <c r="G4" s="4"/>
      <c r="H4">
        <v>0.17322538491631401</v>
      </c>
      <c r="I4">
        <v>-1.3154230578855199</v>
      </c>
      <c r="J4" s="4"/>
      <c r="K4">
        <v>-0.24545454545454501</v>
      </c>
    </row>
    <row r="5" spans="1:11" x14ac:dyDescent="0.25">
      <c r="A5" s="2" t="s">
        <v>846</v>
      </c>
      <c r="B5">
        <v>1.64773934242038E-2</v>
      </c>
      <c r="C5">
        <v>4.4808944373269997</v>
      </c>
      <c r="D5">
        <v>1</v>
      </c>
      <c r="E5">
        <v>-0.78807224678704402</v>
      </c>
      <c r="F5">
        <v>9</v>
      </c>
      <c r="G5" s="4"/>
      <c r="H5">
        <v>7.4427172155424298E-2</v>
      </c>
      <c r="I5">
        <v>-0.79585430255843603</v>
      </c>
      <c r="J5" s="4"/>
      <c r="K5">
        <v>-9.0909090909090905E-3</v>
      </c>
    </row>
    <row r="6" spans="1:11" x14ac:dyDescent="0.25">
      <c r="A6" s="2" t="s">
        <v>694</v>
      </c>
      <c r="B6">
        <v>3.9745437562497599E-2</v>
      </c>
      <c r="C6">
        <v>4.1233713687550004</v>
      </c>
      <c r="D6">
        <v>1.1428571428571399</v>
      </c>
      <c r="E6">
        <v>-0.63313036305579895</v>
      </c>
      <c r="F6">
        <v>9</v>
      </c>
      <c r="G6" s="4"/>
      <c r="H6">
        <v>7.4427172155424298E-2</v>
      </c>
      <c r="I6">
        <v>-0.71509149693378704</v>
      </c>
      <c r="J6" s="4"/>
      <c r="K6">
        <v>-9.0909090909090898E-2</v>
      </c>
    </row>
    <row r="7" spans="1:11" x14ac:dyDescent="0.25">
      <c r="A7" s="2" t="s">
        <v>282</v>
      </c>
      <c r="B7">
        <v>1.6090838015741699E-2</v>
      </c>
      <c r="C7">
        <v>4.2237822592700001</v>
      </c>
      <c r="D7">
        <v>1.28571428571429</v>
      </c>
      <c r="E7">
        <v>-0.43809301586906602</v>
      </c>
      <c r="F7">
        <v>9</v>
      </c>
      <c r="G7" s="4"/>
      <c r="H7">
        <v>2.9197214124318902E-2</v>
      </c>
      <c r="I7">
        <v>-0.53570449101877304</v>
      </c>
      <c r="J7" s="4"/>
      <c r="K7">
        <v>-0.37272727272727302</v>
      </c>
    </row>
    <row r="8" spans="1:11" x14ac:dyDescent="0.25">
      <c r="A8" s="2" t="s">
        <v>772</v>
      </c>
      <c r="B8">
        <v>3.8313099884903098E-2</v>
      </c>
      <c r="C8">
        <v>4.0814831525319999</v>
      </c>
      <c r="D8">
        <v>1.71428571428571</v>
      </c>
      <c r="E8">
        <v>-0.71258177924514299</v>
      </c>
      <c r="F8">
        <v>9</v>
      </c>
      <c r="G8" s="4"/>
      <c r="H8">
        <v>0.27148366610352898</v>
      </c>
      <c r="I8">
        <v>-0.48874821109375199</v>
      </c>
      <c r="J8" s="4"/>
      <c r="K8">
        <v>0.20909090909090899</v>
      </c>
    </row>
    <row r="9" spans="1:11" x14ac:dyDescent="0.25">
      <c r="A9" s="2" t="s">
        <v>64</v>
      </c>
      <c r="B9">
        <v>1.9785538112811699E-2</v>
      </c>
      <c r="C9">
        <v>3.8674309911179998</v>
      </c>
      <c r="D9">
        <v>3.71428571428571</v>
      </c>
      <c r="E9">
        <v>1.5512933209217401</v>
      </c>
      <c r="F9">
        <v>9</v>
      </c>
      <c r="G9" s="4"/>
      <c r="H9">
        <v>0.27563438453832401</v>
      </c>
      <c r="I9">
        <v>1.6162228182480001</v>
      </c>
      <c r="J9" s="4"/>
      <c r="K9">
        <v>-0.218181818181818</v>
      </c>
    </row>
    <row r="10" spans="1:11" x14ac:dyDescent="0.25">
      <c r="A10" s="2" t="s">
        <v>586</v>
      </c>
      <c r="B10">
        <v>6.5310007746810395E-2</v>
      </c>
      <c r="C10">
        <v>3.638110668335</v>
      </c>
      <c r="D10">
        <v>6.28571428571429</v>
      </c>
      <c r="E10">
        <v>-0.24583622400710001</v>
      </c>
      <c r="F10">
        <v>9</v>
      </c>
      <c r="G10" s="4"/>
      <c r="H10">
        <v>0.27149178105598498</v>
      </c>
      <c r="I10">
        <v>-0.32310279585790103</v>
      </c>
      <c r="J10" s="4"/>
      <c r="K10">
        <v>-0.17272727272727301</v>
      </c>
    </row>
    <row r="11" spans="1:11" x14ac:dyDescent="0.25">
      <c r="A11" s="2" t="s">
        <v>59</v>
      </c>
      <c r="B11">
        <v>1.6090838015741699E-2</v>
      </c>
      <c r="C11">
        <v>4.1967691384270003</v>
      </c>
      <c r="D11">
        <v>17</v>
      </c>
      <c r="E11">
        <v>-0.67324352936286203</v>
      </c>
      <c r="F11">
        <v>9</v>
      </c>
      <c r="G11" s="4"/>
      <c r="H11">
        <v>5.1800654535702498E-2</v>
      </c>
      <c r="I11">
        <v>-0.86769397417164296</v>
      </c>
      <c r="J11" s="4"/>
      <c r="K11">
        <v>-0.29090909090909101</v>
      </c>
    </row>
    <row r="12" spans="1:11" x14ac:dyDescent="0.25">
      <c r="A12" s="2" t="s">
        <v>303</v>
      </c>
      <c r="B12">
        <v>0.10143509255085401</v>
      </c>
      <c r="C12">
        <v>4.0473621335549996</v>
      </c>
      <c r="D12">
        <v>2.28571428571429</v>
      </c>
      <c r="E12">
        <v>0.75615027133065504</v>
      </c>
      <c r="F12">
        <v>8</v>
      </c>
      <c r="G12" s="4"/>
      <c r="H12">
        <v>0.41662995930515401</v>
      </c>
      <c r="I12">
        <v>0.88399995821370103</v>
      </c>
      <c r="J12" s="4"/>
      <c r="K12">
        <v>0.47489079557631197</v>
      </c>
    </row>
    <row r="13" spans="1:11" x14ac:dyDescent="0.25">
      <c r="A13" s="2" t="s">
        <v>307</v>
      </c>
      <c r="B13">
        <v>7.1646243061919995E-2</v>
      </c>
      <c r="C13">
        <v>3.4255168285269999</v>
      </c>
      <c r="D13">
        <v>11.4285714285714</v>
      </c>
      <c r="E13">
        <v>-0.29474486279004097</v>
      </c>
      <c r="F13">
        <v>8</v>
      </c>
      <c r="G13" s="4"/>
      <c r="H13">
        <v>5.3585674938817697E-2</v>
      </c>
      <c r="I13">
        <v>-0.44116176830103199</v>
      </c>
      <c r="J13" s="4"/>
      <c r="K13">
        <v>-0.48181818181818198</v>
      </c>
    </row>
    <row r="14" spans="1:11" x14ac:dyDescent="0.25">
      <c r="A14" s="2" t="s">
        <v>153</v>
      </c>
      <c r="B14">
        <v>6.5310007746810395E-2</v>
      </c>
      <c r="C14">
        <v>3.434250845722</v>
      </c>
      <c r="D14">
        <v>19</v>
      </c>
      <c r="E14">
        <v>-0.48507107086908902</v>
      </c>
      <c r="F14">
        <v>8</v>
      </c>
      <c r="G14" s="4"/>
      <c r="H14">
        <v>0.51461268597171195</v>
      </c>
      <c r="I14">
        <v>-0.29036723695403799</v>
      </c>
      <c r="J14" s="4"/>
      <c r="K14">
        <v>0.56363636363636405</v>
      </c>
    </row>
    <row r="15" spans="1:11" x14ac:dyDescent="0.25">
      <c r="A15" s="2" t="s">
        <v>782</v>
      </c>
      <c r="B15">
        <v>1.6090838015741699E-2</v>
      </c>
      <c r="C15">
        <v>3.6725836554160001</v>
      </c>
      <c r="D15">
        <v>27</v>
      </c>
      <c r="E15">
        <v>1.2600215539601201</v>
      </c>
      <c r="F15">
        <v>8</v>
      </c>
      <c r="G15" s="4"/>
      <c r="H15">
        <v>0.222280307860904</v>
      </c>
      <c r="I15">
        <v>1.6920003988907</v>
      </c>
      <c r="J15" s="4"/>
      <c r="K15">
        <v>0.218181818181818</v>
      </c>
    </row>
    <row r="16" spans="1:11" x14ac:dyDescent="0.25">
      <c r="A16" s="2" t="s">
        <v>835</v>
      </c>
      <c r="B16">
        <v>3.2885634200246198E-2</v>
      </c>
      <c r="C16">
        <v>3.5394160940399999</v>
      </c>
      <c r="D16">
        <v>49</v>
      </c>
      <c r="E16">
        <v>1.05306084528793</v>
      </c>
      <c r="F16">
        <v>8</v>
      </c>
      <c r="G16" s="4"/>
      <c r="H16">
        <v>5.3585674938817697E-2</v>
      </c>
      <c r="I16">
        <v>1.29428549095652</v>
      </c>
      <c r="J16" s="4"/>
      <c r="K16">
        <v>0.218181818181818</v>
      </c>
    </row>
    <row r="17" spans="1:11" x14ac:dyDescent="0.25">
      <c r="A17" s="2" t="s">
        <v>858</v>
      </c>
      <c r="B17">
        <v>0.131448545982495</v>
      </c>
      <c r="C17">
        <v>2.8242899785970002</v>
      </c>
      <c r="D17">
        <v>4.5714285714285703</v>
      </c>
      <c r="E17">
        <v>-0.24380184816139899</v>
      </c>
      <c r="F17">
        <v>7</v>
      </c>
      <c r="G17" s="4"/>
      <c r="H17">
        <v>7.5713667772340801E-2</v>
      </c>
      <c r="I17">
        <v>-0.42571817735175499</v>
      </c>
      <c r="J17" s="4"/>
      <c r="K17">
        <v>-0.36363636363636398</v>
      </c>
    </row>
    <row r="18" spans="1:11" x14ac:dyDescent="0.25">
      <c r="A18" s="2" t="s">
        <v>766</v>
      </c>
      <c r="B18">
        <v>3.8097728693550201E-2</v>
      </c>
      <c r="C18">
        <v>2.355309287461</v>
      </c>
      <c r="D18">
        <v>5.4285714285714297</v>
      </c>
      <c r="E18">
        <v>-1.5503194270837199</v>
      </c>
      <c r="F18">
        <v>7</v>
      </c>
      <c r="G18" s="4"/>
      <c r="H18">
        <v>0.55996622041741395</v>
      </c>
      <c r="I18">
        <v>-0.26620687177789598</v>
      </c>
      <c r="J18" s="4"/>
      <c r="K18">
        <v>-6.3636363636363602E-2</v>
      </c>
    </row>
    <row r="19" spans="1:11" x14ac:dyDescent="0.25">
      <c r="A19" s="2" t="s">
        <v>872</v>
      </c>
      <c r="B19">
        <v>1.6090838015741699E-2</v>
      </c>
      <c r="C19">
        <v>2.3328993843079999</v>
      </c>
      <c r="D19">
        <v>7.1428571428571397</v>
      </c>
      <c r="E19">
        <v>1.7627612866346001</v>
      </c>
      <c r="F19">
        <v>7</v>
      </c>
      <c r="G19" s="4"/>
      <c r="H19">
        <v>0.23510217257800101</v>
      </c>
      <c r="I19">
        <v>-1.12375480284242</v>
      </c>
      <c r="J19" s="4"/>
      <c r="K19">
        <v>0.28701668997426899</v>
      </c>
    </row>
    <row r="20" spans="1:11" x14ac:dyDescent="0.25">
      <c r="A20" s="2" t="s">
        <v>780</v>
      </c>
      <c r="B20">
        <v>0.10143509255085401</v>
      </c>
      <c r="C20">
        <v>3.28486987936</v>
      </c>
      <c r="D20">
        <v>8</v>
      </c>
      <c r="E20">
        <v>0.19128532326907699</v>
      </c>
      <c r="F20">
        <v>7</v>
      </c>
      <c r="G20" s="4"/>
      <c r="H20">
        <v>0.19842575940666199</v>
      </c>
      <c r="I20">
        <v>0.30010591537362202</v>
      </c>
      <c r="J20" s="4"/>
      <c r="K20">
        <v>0.31818181818181801</v>
      </c>
    </row>
    <row r="21" spans="1:11" x14ac:dyDescent="0.25">
      <c r="A21" s="2" t="s">
        <v>373</v>
      </c>
      <c r="B21">
        <v>0.10447204484369001</v>
      </c>
      <c r="C21">
        <v>3.104707963254</v>
      </c>
      <c r="D21">
        <v>9.71428571428571</v>
      </c>
      <c r="E21">
        <v>-0.249918091920103</v>
      </c>
      <c r="F21">
        <v>7</v>
      </c>
      <c r="G21" s="4"/>
      <c r="H21">
        <v>0.27149178105598498</v>
      </c>
      <c r="I21">
        <v>-0.26856326273606101</v>
      </c>
      <c r="J21" s="4"/>
      <c r="K21">
        <v>0.2</v>
      </c>
    </row>
    <row r="22" spans="1:11" x14ac:dyDescent="0.25">
      <c r="A22" s="2" t="s">
        <v>850</v>
      </c>
      <c r="B22">
        <v>0.28948127943976398</v>
      </c>
      <c r="C22">
        <v>3.643451858083</v>
      </c>
      <c r="D22">
        <v>18</v>
      </c>
      <c r="E22">
        <v>-0.69466083541881796</v>
      </c>
      <c r="F22">
        <v>7</v>
      </c>
      <c r="G22" s="4"/>
      <c r="H22">
        <v>0.33286959262641203</v>
      </c>
      <c r="I22">
        <v>-1.4842728378790799</v>
      </c>
      <c r="J22" s="4"/>
      <c r="K22">
        <v>6.3636363636363602E-2</v>
      </c>
    </row>
    <row r="23" spans="1:11" x14ac:dyDescent="0.25">
      <c r="A23" s="2" t="s">
        <v>855</v>
      </c>
      <c r="B23">
        <v>0.14081686095603499</v>
      </c>
      <c r="C23">
        <v>3.181020290942</v>
      </c>
      <c r="D23">
        <v>22</v>
      </c>
      <c r="E23">
        <v>-0.23950154769651799</v>
      </c>
      <c r="F23">
        <v>7</v>
      </c>
      <c r="G23" s="4"/>
      <c r="H23">
        <v>0.43322297654534198</v>
      </c>
      <c r="I23">
        <v>-0.464810539504875</v>
      </c>
      <c r="J23" s="4"/>
      <c r="K23">
        <v>0.27272727272727298</v>
      </c>
    </row>
    <row r="24" spans="1:11" x14ac:dyDescent="0.25">
      <c r="A24" s="2" t="s">
        <v>853</v>
      </c>
      <c r="B24">
        <v>7.5654207132432497E-2</v>
      </c>
      <c r="C24">
        <v>3.3125675428710002</v>
      </c>
      <c r="D24">
        <v>30</v>
      </c>
      <c r="E24">
        <v>-1.51633418200839</v>
      </c>
      <c r="F24">
        <v>7</v>
      </c>
      <c r="G24" s="4"/>
      <c r="H24">
        <v>0.910611844086747</v>
      </c>
      <c r="I24">
        <v>0.352762212354995</v>
      </c>
      <c r="J24" s="4"/>
      <c r="K24">
        <v>0.69248471231887199</v>
      </c>
    </row>
    <row r="25" spans="1:11" x14ac:dyDescent="0.25">
      <c r="A25" s="2" t="s">
        <v>475</v>
      </c>
      <c r="B25">
        <v>8.2798322364480204E-2</v>
      </c>
      <c r="C25">
        <v>2.899834313675</v>
      </c>
      <c r="D25">
        <v>34</v>
      </c>
      <c r="E25">
        <v>0.53339528094914002</v>
      </c>
      <c r="F25">
        <v>7</v>
      </c>
      <c r="G25" s="4"/>
      <c r="H25">
        <v>0.151660610574327</v>
      </c>
      <c r="I25">
        <v>0.50523814643310605</v>
      </c>
      <c r="J25" s="4"/>
      <c r="K25">
        <v>-0.37272727272727302</v>
      </c>
    </row>
    <row r="26" spans="1:11" x14ac:dyDescent="0.25">
      <c r="A26" s="2" t="s">
        <v>198</v>
      </c>
      <c r="B26">
        <v>9.0656461732461294E-2</v>
      </c>
      <c r="C26">
        <v>3.402096498658</v>
      </c>
      <c r="D26">
        <v>38</v>
      </c>
      <c r="E26">
        <v>-0.49515853646568803</v>
      </c>
      <c r="F26">
        <v>7</v>
      </c>
      <c r="G26" s="4"/>
      <c r="H26">
        <v>0.19842575940666199</v>
      </c>
      <c r="I26">
        <v>-0.55357133056861496</v>
      </c>
      <c r="J26" s="4"/>
      <c r="K26">
        <v>7.2727272727272696E-2</v>
      </c>
    </row>
    <row r="27" spans="1:11" x14ac:dyDescent="0.25">
      <c r="A27" s="2" t="s">
        <v>100</v>
      </c>
      <c r="B27">
        <v>7.1646243061919995E-2</v>
      </c>
      <c r="C27">
        <v>3.0435296932679998</v>
      </c>
      <c r="D27">
        <v>42</v>
      </c>
      <c r="E27">
        <v>0.480191444797885</v>
      </c>
      <c r="F27">
        <v>7</v>
      </c>
      <c r="G27" s="4"/>
      <c r="H27">
        <v>0.23510217257800101</v>
      </c>
      <c r="I27">
        <v>0.49213077500182101</v>
      </c>
      <c r="J27" s="4"/>
      <c r="K27">
        <v>3.6363636363636397E-2</v>
      </c>
    </row>
    <row r="28" spans="1:11" x14ac:dyDescent="0.25">
      <c r="A28" s="2" t="s">
        <v>839</v>
      </c>
      <c r="B28">
        <v>6.5310007746810395E-2</v>
      </c>
      <c r="C28">
        <v>3.3683203446399999</v>
      </c>
      <c r="D28">
        <v>61</v>
      </c>
      <c r="E28">
        <v>0.42196131496205203</v>
      </c>
      <c r="F28">
        <v>7</v>
      </c>
      <c r="G28" s="4"/>
      <c r="H28">
        <v>0.34400625466076701</v>
      </c>
      <c r="I28">
        <v>0.49886731965227998</v>
      </c>
      <c r="J28" s="4"/>
      <c r="K28">
        <v>2.7272727272727299E-2</v>
      </c>
    </row>
    <row r="29" spans="1:11" x14ac:dyDescent="0.25">
      <c r="A29" s="2" t="s">
        <v>851</v>
      </c>
      <c r="B29">
        <v>2.6313559745248301E-2</v>
      </c>
      <c r="C29">
        <v>3.3896103367760002</v>
      </c>
      <c r="D29">
        <v>70</v>
      </c>
      <c r="E29">
        <v>1.59389320581553</v>
      </c>
      <c r="F29">
        <v>7</v>
      </c>
      <c r="G29" s="4"/>
      <c r="H29">
        <v>0.27149178105598498</v>
      </c>
      <c r="I29">
        <v>1.22584675749114</v>
      </c>
      <c r="J29" s="4"/>
      <c r="K29">
        <v>-0.39090909090909098</v>
      </c>
    </row>
    <row r="30" spans="1:11" x14ac:dyDescent="0.25">
      <c r="A30" s="2" t="s">
        <v>825</v>
      </c>
      <c r="B30">
        <v>5.9256098099531897E-2</v>
      </c>
      <c r="C30">
        <v>3.0515760083079999</v>
      </c>
      <c r="D30">
        <v>93</v>
      </c>
      <c r="E30">
        <v>0.84090272480549</v>
      </c>
      <c r="F30">
        <v>7</v>
      </c>
      <c r="G30" s="4"/>
      <c r="H30">
        <v>0.28260130385918802</v>
      </c>
      <c r="I30">
        <v>0.94005695358250496</v>
      </c>
      <c r="J30" s="4"/>
      <c r="K30">
        <v>-0.109090909090909</v>
      </c>
    </row>
    <row r="31" spans="1:11" x14ac:dyDescent="0.25">
      <c r="A31" s="2" t="s">
        <v>865</v>
      </c>
      <c r="B31">
        <v>0.15794458701796399</v>
      </c>
      <c r="C31">
        <v>2.5560897912330001</v>
      </c>
      <c r="D31">
        <v>21</v>
      </c>
      <c r="E31">
        <v>-0.230086121785368</v>
      </c>
      <c r="F31">
        <v>6</v>
      </c>
      <c r="G31" s="4"/>
      <c r="H31">
        <v>9.5199377808154906E-2</v>
      </c>
      <c r="I31">
        <v>-0.40217738419385801</v>
      </c>
      <c r="J31" s="4"/>
      <c r="K31">
        <v>-0.7</v>
      </c>
    </row>
    <row r="32" spans="1:11" x14ac:dyDescent="0.25">
      <c r="A32" s="2" t="s">
        <v>579</v>
      </c>
      <c r="B32">
        <v>0.13662194963084301</v>
      </c>
      <c r="C32">
        <v>2.6659728313379998</v>
      </c>
      <c r="D32">
        <v>39</v>
      </c>
      <c r="E32">
        <v>-0.44882164365487798</v>
      </c>
      <c r="F32">
        <v>6</v>
      </c>
      <c r="G32" s="4"/>
      <c r="H32">
        <v>0.23510217257800101</v>
      </c>
      <c r="I32">
        <v>-0.67070208243416596</v>
      </c>
      <c r="J32" s="4"/>
      <c r="K32">
        <v>-0.5</v>
      </c>
    </row>
    <row r="33" spans="1:11" x14ac:dyDescent="0.25">
      <c r="A33" s="2" t="s">
        <v>866</v>
      </c>
      <c r="B33">
        <v>0.149107513277913</v>
      </c>
      <c r="C33">
        <v>2.5325756935650001</v>
      </c>
      <c r="D33">
        <v>46</v>
      </c>
      <c r="E33">
        <v>-0.295042576820229</v>
      </c>
      <c r="F33">
        <v>6</v>
      </c>
      <c r="G33" s="4"/>
      <c r="H33">
        <v>0.23510217257800101</v>
      </c>
      <c r="I33">
        <v>-0.54781267084263296</v>
      </c>
      <c r="J33" s="4"/>
      <c r="K33">
        <v>-0.41818181818181799</v>
      </c>
    </row>
    <row r="34" spans="1:11" x14ac:dyDescent="0.25">
      <c r="A34" s="2" t="s">
        <v>162</v>
      </c>
      <c r="B34">
        <v>0.10447204484369001</v>
      </c>
      <c r="C34">
        <v>3.1979914037619999</v>
      </c>
      <c r="D34">
        <v>47</v>
      </c>
      <c r="E34">
        <v>0.61354163414648799</v>
      </c>
      <c r="F34">
        <v>6</v>
      </c>
      <c r="G34" s="4"/>
      <c r="H34">
        <v>0.17322538491631401</v>
      </c>
      <c r="I34">
        <v>0.782865795534192</v>
      </c>
      <c r="J34" s="4"/>
      <c r="K34">
        <v>0.163636363636364</v>
      </c>
    </row>
    <row r="35" spans="1:11" x14ac:dyDescent="0.25">
      <c r="A35" s="2" t="s">
        <v>274</v>
      </c>
      <c r="B35">
        <v>0.13662194963084301</v>
      </c>
      <c r="C35">
        <v>2.626883612091</v>
      </c>
      <c r="D35">
        <v>50</v>
      </c>
      <c r="E35">
        <v>-0.46785056222431198</v>
      </c>
      <c r="F35">
        <v>6</v>
      </c>
      <c r="G35" s="4"/>
      <c r="H35">
        <v>0.23510217257800101</v>
      </c>
      <c r="I35">
        <v>-0.72261777486201995</v>
      </c>
      <c r="J35" s="4"/>
      <c r="K35">
        <v>-0.54545454545454497</v>
      </c>
    </row>
    <row r="36" spans="1:11" x14ac:dyDescent="0.25">
      <c r="A36" s="2" t="s">
        <v>828</v>
      </c>
      <c r="B36">
        <v>0.10143509255085401</v>
      </c>
      <c r="C36">
        <v>3.2820243874799999</v>
      </c>
      <c r="D36">
        <v>55</v>
      </c>
      <c r="E36">
        <v>0.62201572488053303</v>
      </c>
      <c r="F36">
        <v>6</v>
      </c>
      <c r="G36" s="4"/>
      <c r="H36">
        <v>0.28260130385918802</v>
      </c>
      <c r="I36">
        <v>0.90716960359202004</v>
      </c>
      <c r="J36" s="4"/>
      <c r="K36">
        <v>-1.8181818181818198E-2</v>
      </c>
    </row>
    <row r="37" spans="1:11" x14ac:dyDescent="0.25">
      <c r="A37" s="2" t="s">
        <v>56</v>
      </c>
      <c r="B37">
        <v>0.13039682593033</v>
      </c>
      <c r="C37">
        <v>2.9540237153020001</v>
      </c>
      <c r="D37">
        <v>57</v>
      </c>
      <c r="E37">
        <v>-0.65215760504636799</v>
      </c>
      <c r="F37">
        <v>6</v>
      </c>
      <c r="G37" s="4"/>
      <c r="H37">
        <v>0.25297033755460502</v>
      </c>
      <c r="I37">
        <v>-0.92305028083975904</v>
      </c>
      <c r="J37" s="4"/>
      <c r="K37">
        <v>-0.25454545454545502</v>
      </c>
    </row>
    <row r="38" spans="1:11" x14ac:dyDescent="0.25">
      <c r="A38" s="2" t="s">
        <v>860</v>
      </c>
      <c r="B38">
        <v>0.115772978770947</v>
      </c>
      <c r="C38">
        <v>2.7171514881440002</v>
      </c>
      <c r="D38">
        <v>64</v>
      </c>
      <c r="E38">
        <v>-0.35245278808912101</v>
      </c>
      <c r="F38">
        <v>6</v>
      </c>
      <c r="G38" s="4"/>
      <c r="H38">
        <v>0.27149178105598498</v>
      </c>
      <c r="I38">
        <v>-0.23871530413036501</v>
      </c>
      <c r="J38" s="4"/>
      <c r="K38">
        <v>0.2</v>
      </c>
    </row>
    <row r="39" spans="1:11" x14ac:dyDescent="0.25">
      <c r="A39" s="2" t="s">
        <v>844</v>
      </c>
      <c r="B39">
        <v>0.10143509255085401</v>
      </c>
      <c r="C39">
        <v>2.9176249263140002</v>
      </c>
      <c r="D39">
        <v>78</v>
      </c>
      <c r="E39">
        <v>0.23298323153735001</v>
      </c>
      <c r="F39">
        <v>6</v>
      </c>
      <c r="G39" s="4"/>
      <c r="H39">
        <v>0.423508127304358</v>
      </c>
      <c r="I39">
        <v>0.24261531395045199</v>
      </c>
      <c r="J39" s="4"/>
      <c r="K39">
        <v>-0.190909090909091</v>
      </c>
    </row>
    <row r="40" spans="1:11" x14ac:dyDescent="0.25">
      <c r="A40" s="2" t="s">
        <v>364</v>
      </c>
      <c r="B40">
        <v>0.12793685665546001</v>
      </c>
      <c r="C40">
        <v>2.5867861732290001</v>
      </c>
      <c r="D40">
        <v>83</v>
      </c>
      <c r="E40">
        <v>-0.53665068688297102</v>
      </c>
      <c r="F40">
        <v>6</v>
      </c>
      <c r="G40" s="4"/>
      <c r="H40">
        <v>0.146095783911975</v>
      </c>
      <c r="I40">
        <v>-0.70692225490062899</v>
      </c>
      <c r="J40" s="4"/>
      <c r="K40">
        <v>-0.44545454545454499</v>
      </c>
    </row>
    <row r="41" spans="1:11" x14ac:dyDescent="0.25">
      <c r="A41" s="2" t="s">
        <v>124</v>
      </c>
      <c r="B41">
        <v>0.10022325015405401</v>
      </c>
      <c r="C41">
        <v>3.0822594464509998</v>
      </c>
      <c r="D41">
        <v>87</v>
      </c>
      <c r="E41">
        <v>-0.32145571351695301</v>
      </c>
      <c r="F41">
        <v>6</v>
      </c>
      <c r="G41" s="4"/>
      <c r="H41">
        <v>0.23510217257800101</v>
      </c>
      <c r="I41">
        <v>-0.424428087104883</v>
      </c>
      <c r="J41" s="4"/>
      <c r="K41">
        <v>-3.6363636363636397E-2</v>
      </c>
    </row>
    <row r="42" spans="1:11" x14ac:dyDescent="0.25">
      <c r="A42" s="2" t="s">
        <v>598</v>
      </c>
      <c r="B42">
        <v>0.149107513277913</v>
      </c>
      <c r="C42">
        <v>2.6598123452959999</v>
      </c>
      <c r="D42">
        <v>88</v>
      </c>
      <c r="E42">
        <v>-0.55570053705298095</v>
      </c>
      <c r="F42">
        <v>6</v>
      </c>
      <c r="G42" s="4"/>
      <c r="H42">
        <v>0.23510217257800101</v>
      </c>
      <c r="I42">
        <v>-0.80016484109390595</v>
      </c>
      <c r="J42" s="4"/>
      <c r="K42">
        <v>-0.190909090909091</v>
      </c>
    </row>
    <row r="43" spans="1:11" x14ac:dyDescent="0.25">
      <c r="A43" s="2" t="s">
        <v>863</v>
      </c>
      <c r="B43">
        <v>0.10294043956116999</v>
      </c>
      <c r="C43">
        <v>2.6130876784939998</v>
      </c>
      <c r="D43">
        <v>95</v>
      </c>
      <c r="E43">
        <v>-0.71876706488371001</v>
      </c>
      <c r="F43">
        <v>6</v>
      </c>
      <c r="G43" s="4"/>
      <c r="H43">
        <v>0.151660610574327</v>
      </c>
      <c r="I43">
        <v>-0.78286393720349101</v>
      </c>
      <c r="J43" s="4"/>
      <c r="K43">
        <v>-0.26423758759535898</v>
      </c>
    </row>
    <row r="44" spans="1:11" x14ac:dyDescent="0.25">
      <c r="A44" s="2" t="s">
        <v>856</v>
      </c>
      <c r="B44">
        <v>0.13039682593033</v>
      </c>
      <c r="C44">
        <v>3.0035528930250002</v>
      </c>
      <c r="D44">
        <v>98</v>
      </c>
      <c r="E44">
        <v>-0.43228960907581698</v>
      </c>
      <c r="F44">
        <v>6</v>
      </c>
      <c r="G44" s="4"/>
      <c r="H44">
        <v>0.23826728064437799</v>
      </c>
      <c r="I44">
        <v>-0.72289922920084204</v>
      </c>
      <c r="J44" s="4"/>
      <c r="K44">
        <v>-0.29090909090909101</v>
      </c>
    </row>
    <row r="45" spans="1:11" x14ac:dyDescent="0.25">
      <c r="A45" s="2" t="s">
        <v>664</v>
      </c>
      <c r="B45">
        <v>4.2254424832565203E-2</v>
      </c>
      <c r="C45">
        <v>3.4248464217239998</v>
      </c>
      <c r="D45">
        <v>105</v>
      </c>
      <c r="E45">
        <v>0.91370829702422696</v>
      </c>
      <c r="F45">
        <v>6</v>
      </c>
      <c r="G45" s="4"/>
      <c r="H45">
        <v>0.30617074301035702</v>
      </c>
      <c r="I45">
        <v>0.79462279379954703</v>
      </c>
      <c r="J45" s="4"/>
      <c r="K45">
        <v>-0.236363636363636</v>
      </c>
    </row>
    <row r="46" spans="1:11" x14ac:dyDescent="0.25">
      <c r="A46" s="2" t="s">
        <v>817</v>
      </c>
      <c r="B46">
        <v>7.1646243061919995E-2</v>
      </c>
      <c r="C46">
        <v>3.236731151751</v>
      </c>
      <c r="D46">
        <v>109</v>
      </c>
      <c r="E46">
        <v>0.339974692340061</v>
      </c>
      <c r="F46">
        <v>6</v>
      </c>
      <c r="G46" s="4"/>
      <c r="H46">
        <v>0.41073707089790301</v>
      </c>
      <c r="I46">
        <v>0.40944178177573998</v>
      </c>
      <c r="J46" s="4"/>
      <c r="K46">
        <v>-0.25454545454545502</v>
      </c>
    </row>
    <row r="47" spans="1:11" x14ac:dyDescent="0.25">
      <c r="A47" s="2" t="s">
        <v>152</v>
      </c>
      <c r="B47">
        <v>8.0138243546386601E-2</v>
      </c>
      <c r="C47">
        <v>2.7391249778610001</v>
      </c>
      <c r="D47">
        <v>121</v>
      </c>
      <c r="E47">
        <v>-1.7074294089612201</v>
      </c>
      <c r="F47">
        <v>6</v>
      </c>
      <c r="G47" s="4"/>
      <c r="H47">
        <v>0.23510217257800101</v>
      </c>
      <c r="I47">
        <v>1.3907991812666001</v>
      </c>
      <c r="J47" s="4"/>
      <c r="K47">
        <v>4.5454545454545497E-2</v>
      </c>
    </row>
    <row r="48" spans="1:11" x14ac:dyDescent="0.25">
      <c r="A48" s="2" t="s">
        <v>554</v>
      </c>
      <c r="B48">
        <v>6.5310007746810395E-2</v>
      </c>
      <c r="C48">
        <v>3.0435112007809999</v>
      </c>
      <c r="D48">
        <v>140</v>
      </c>
      <c r="E48">
        <v>0.77130737728314003</v>
      </c>
      <c r="F48">
        <v>6</v>
      </c>
      <c r="G48" s="4"/>
      <c r="H48">
        <v>0.25297033755460502</v>
      </c>
      <c r="I48">
        <v>0.90929332489839498</v>
      </c>
      <c r="J48" s="4"/>
      <c r="K48">
        <v>9.0909090909090905E-3</v>
      </c>
    </row>
    <row r="49" spans="1:11" x14ac:dyDescent="0.25">
      <c r="A49" s="2" t="s">
        <v>693</v>
      </c>
      <c r="B49">
        <v>4.5426879513971299E-2</v>
      </c>
      <c r="C49">
        <v>3.3811462843700002</v>
      </c>
      <c r="D49">
        <v>146</v>
      </c>
      <c r="E49">
        <v>1.1282055973248299</v>
      </c>
      <c r="F49">
        <v>6</v>
      </c>
      <c r="G49" s="4"/>
      <c r="H49">
        <v>0.25297033755460502</v>
      </c>
      <c r="I49">
        <v>1.2094006932936701</v>
      </c>
      <c r="J49" s="4"/>
      <c r="K49">
        <v>-0.145454545454545</v>
      </c>
    </row>
    <row r="50" spans="1:11" x14ac:dyDescent="0.25">
      <c r="A50" s="2" t="s">
        <v>795</v>
      </c>
      <c r="B50">
        <v>8.2055190427953603E-2</v>
      </c>
      <c r="C50">
        <v>2.9456354840140002</v>
      </c>
      <c r="D50">
        <v>153</v>
      </c>
      <c r="E50">
        <v>0.93400862507237503</v>
      </c>
      <c r="F50">
        <v>6</v>
      </c>
      <c r="G50" s="4"/>
      <c r="H50">
        <v>0.25464297744791797</v>
      </c>
      <c r="I50">
        <v>1.2472018054416301</v>
      </c>
      <c r="J50" s="4"/>
      <c r="K50">
        <v>-1.8181818181818198E-2</v>
      </c>
    </row>
    <row r="51" spans="1:11" x14ac:dyDescent="0.25">
      <c r="A51" s="2" t="s">
        <v>560</v>
      </c>
      <c r="B51">
        <v>0.22486299812252999</v>
      </c>
      <c r="C51">
        <v>2.4133500838509998</v>
      </c>
      <c r="D51">
        <v>15</v>
      </c>
      <c r="E51">
        <v>-0.57356057382507997</v>
      </c>
      <c r="F51">
        <v>5</v>
      </c>
      <c r="G51" s="4"/>
      <c r="H51">
        <v>0.30617074301035702</v>
      </c>
      <c r="I51">
        <v>-0.73634079305321898</v>
      </c>
      <c r="J51" s="4"/>
      <c r="K51">
        <v>0.12727272727272701</v>
      </c>
    </row>
    <row r="52" spans="1:11" x14ac:dyDescent="0.25">
      <c r="A52" s="2" t="s">
        <v>684</v>
      </c>
      <c r="B52">
        <v>0.23037198019161501</v>
      </c>
      <c r="C52">
        <v>2.1960265560929999</v>
      </c>
      <c r="D52">
        <v>20</v>
      </c>
      <c r="E52">
        <v>0.22863040215191799</v>
      </c>
      <c r="F52">
        <v>5</v>
      </c>
      <c r="G52" s="4"/>
      <c r="H52">
        <v>0.23510217257800101</v>
      </c>
      <c r="I52">
        <v>0.47073055993714302</v>
      </c>
      <c r="J52" s="4"/>
      <c r="K52">
        <v>0.12727272727272701</v>
      </c>
    </row>
    <row r="53" spans="1:11" x14ac:dyDescent="0.25">
      <c r="A53" s="2" t="s">
        <v>395</v>
      </c>
      <c r="B53">
        <v>0.196142704421047</v>
      </c>
      <c r="C53">
        <v>2.443692709984</v>
      </c>
      <c r="D53">
        <v>23</v>
      </c>
      <c r="E53">
        <v>0.65872529547306502</v>
      </c>
      <c r="F53">
        <v>5</v>
      </c>
      <c r="G53" s="4"/>
      <c r="H53">
        <v>0.88896722110287696</v>
      </c>
      <c r="I53">
        <v>9.7585814470044996E-2</v>
      </c>
      <c r="J53" s="4"/>
      <c r="K53">
        <v>-0.33636363636363598</v>
      </c>
    </row>
    <row r="54" spans="1:11" x14ac:dyDescent="0.25">
      <c r="A54" s="2" t="s">
        <v>449</v>
      </c>
      <c r="B54">
        <v>0.18093327847181201</v>
      </c>
      <c r="C54">
        <v>2.101092448043</v>
      </c>
      <c r="D54">
        <v>25</v>
      </c>
      <c r="E54">
        <v>0.18910790006759801</v>
      </c>
      <c r="F54">
        <v>5</v>
      </c>
      <c r="G54" s="4"/>
      <c r="H54">
        <v>0.26696543268939499</v>
      </c>
      <c r="I54">
        <v>0.33249689208824801</v>
      </c>
      <c r="J54" s="4"/>
      <c r="K54">
        <v>0.30909090909090903</v>
      </c>
    </row>
    <row r="55" spans="1:11" x14ac:dyDescent="0.25">
      <c r="A55" s="2" t="s">
        <v>455</v>
      </c>
      <c r="B55">
        <v>0.16296327873643701</v>
      </c>
      <c r="C55">
        <v>2.8062576934469998</v>
      </c>
      <c r="D55">
        <v>33</v>
      </c>
      <c r="E55">
        <v>-0.75067381320017601</v>
      </c>
      <c r="F55">
        <v>5</v>
      </c>
      <c r="G55" s="4"/>
      <c r="H55">
        <v>0.87482687956132799</v>
      </c>
      <c r="I55">
        <v>-5.2025969739143502E-2</v>
      </c>
      <c r="J55" s="4"/>
      <c r="K55">
        <v>0.45454545454545497</v>
      </c>
    </row>
    <row r="56" spans="1:11" x14ac:dyDescent="0.25">
      <c r="A56" s="2" t="s">
        <v>864</v>
      </c>
      <c r="B56">
        <v>0.15794458701796399</v>
      </c>
      <c r="C56">
        <v>2.559907642237</v>
      </c>
      <c r="D56">
        <v>45</v>
      </c>
      <c r="E56">
        <v>0.62007591187357103</v>
      </c>
      <c r="F56">
        <v>5</v>
      </c>
      <c r="G56" s="4"/>
      <c r="H56">
        <v>0.100037057488822</v>
      </c>
      <c r="I56">
        <v>0.84788046149410301</v>
      </c>
      <c r="J56" s="4"/>
      <c r="K56">
        <v>0.223235203313321</v>
      </c>
    </row>
    <row r="57" spans="1:11" x14ac:dyDescent="0.25">
      <c r="A57" s="2" t="s">
        <v>291</v>
      </c>
      <c r="B57">
        <v>0.15794458701796399</v>
      </c>
      <c r="C57">
        <v>2.5530389210559998</v>
      </c>
      <c r="D57">
        <v>58</v>
      </c>
      <c r="E57">
        <v>-0.19641708520545301</v>
      </c>
      <c r="F57">
        <v>5</v>
      </c>
      <c r="G57" s="4"/>
      <c r="H57">
        <v>0.27563438453832401</v>
      </c>
      <c r="I57">
        <v>-0.19415454936436399</v>
      </c>
      <c r="J57" s="4"/>
      <c r="K57">
        <v>0.118181818181818</v>
      </c>
    </row>
    <row r="58" spans="1:11" x14ac:dyDescent="0.25">
      <c r="A58" s="2" t="s">
        <v>876</v>
      </c>
      <c r="B58">
        <v>0.13662194963084301</v>
      </c>
      <c r="C58">
        <v>2.2057012752910001</v>
      </c>
      <c r="D58">
        <v>65</v>
      </c>
      <c r="E58">
        <v>-1.2772899237003099</v>
      </c>
      <c r="F58">
        <v>5</v>
      </c>
      <c r="G58" s="4"/>
      <c r="H58">
        <v>0.51461268597171195</v>
      </c>
      <c r="I58">
        <v>-0.48698153748141298</v>
      </c>
      <c r="J58" s="4"/>
      <c r="K58">
        <v>0.236363636363636</v>
      </c>
    </row>
    <row r="59" spans="1:11" x14ac:dyDescent="0.25">
      <c r="A59" s="2" t="s">
        <v>13</v>
      </c>
      <c r="B59">
        <v>0.275997121826215</v>
      </c>
      <c r="C59">
        <v>3.4290894998720001</v>
      </c>
      <c r="D59">
        <v>82</v>
      </c>
      <c r="E59">
        <v>-0.27544232065130098</v>
      </c>
      <c r="F59">
        <v>5</v>
      </c>
      <c r="G59" s="4"/>
      <c r="H59">
        <v>0.43413468818427398</v>
      </c>
      <c r="I59">
        <v>0.91288552369244902</v>
      </c>
      <c r="J59" s="4"/>
      <c r="K59">
        <v>-0.29090909090909101</v>
      </c>
    </row>
    <row r="60" spans="1:11" x14ac:dyDescent="0.25">
      <c r="A60" s="2" t="s">
        <v>582</v>
      </c>
      <c r="B60">
        <v>0.15585226053547899</v>
      </c>
      <c r="C60">
        <v>2.5837312218249999</v>
      </c>
      <c r="D60">
        <v>91</v>
      </c>
      <c r="E60">
        <v>-0.51493827780013801</v>
      </c>
      <c r="F60">
        <v>5</v>
      </c>
      <c r="G60" s="4"/>
      <c r="H60">
        <v>0.19842575940666199</v>
      </c>
      <c r="I60">
        <v>-0.54285045906581497</v>
      </c>
      <c r="J60" s="4"/>
      <c r="K60">
        <v>1.8181818181818198E-2</v>
      </c>
    </row>
    <row r="61" spans="1:11" x14ac:dyDescent="0.25">
      <c r="A61" s="2" t="s">
        <v>730</v>
      </c>
      <c r="B61">
        <v>0.10143509255085401</v>
      </c>
      <c r="C61">
        <v>3.0746729246040001</v>
      </c>
      <c r="D61">
        <v>107</v>
      </c>
      <c r="E61">
        <v>0.44371819179748401</v>
      </c>
      <c r="F61">
        <v>5</v>
      </c>
      <c r="G61" s="4"/>
      <c r="H61">
        <v>0.47412743278223801</v>
      </c>
      <c r="I61">
        <v>0.403184163621708</v>
      </c>
      <c r="J61" s="4"/>
      <c r="K61">
        <v>-0.17272727272727301</v>
      </c>
    </row>
    <row r="62" spans="1:11" x14ac:dyDescent="0.25">
      <c r="A62" s="2" t="s">
        <v>819</v>
      </c>
      <c r="B62">
        <v>0.11001102775659</v>
      </c>
      <c r="C62">
        <v>2.5424335790480002</v>
      </c>
      <c r="D62">
        <v>136</v>
      </c>
      <c r="E62">
        <v>0.338590822383109</v>
      </c>
      <c r="F62">
        <v>5</v>
      </c>
      <c r="G62" s="4"/>
      <c r="H62">
        <v>0.23510217257800101</v>
      </c>
      <c r="I62">
        <v>0.63393213172503105</v>
      </c>
      <c r="J62" s="4"/>
      <c r="K62">
        <v>0.36363636363636398</v>
      </c>
    </row>
    <row r="63" spans="1:11" x14ac:dyDescent="0.25">
      <c r="A63" s="2" t="s">
        <v>776</v>
      </c>
      <c r="B63">
        <v>0.116279397510422</v>
      </c>
      <c r="C63">
        <v>2.733117499624</v>
      </c>
      <c r="D63">
        <v>174</v>
      </c>
      <c r="E63">
        <v>-0.87806453696090203</v>
      </c>
      <c r="F63">
        <v>5</v>
      </c>
      <c r="G63" s="4"/>
      <c r="H63">
        <v>0.23826728064437799</v>
      </c>
      <c r="I63">
        <v>-0.91073596116467403</v>
      </c>
      <c r="J63" s="4"/>
      <c r="K63">
        <v>-8.1818181818181804E-2</v>
      </c>
    </row>
    <row r="64" spans="1:11" x14ac:dyDescent="0.25">
      <c r="A64" s="2" t="s">
        <v>571</v>
      </c>
      <c r="B64">
        <v>0.149107513277913</v>
      </c>
      <c r="C64">
        <v>2.5547797296599999</v>
      </c>
      <c r="D64">
        <v>184.42857142857099</v>
      </c>
      <c r="E64">
        <v>-0.20354325424027001</v>
      </c>
      <c r="F64">
        <v>5</v>
      </c>
      <c r="G64" s="4"/>
      <c r="H64">
        <v>7.7761206158661403E-2</v>
      </c>
      <c r="I64">
        <v>-0.30195417946075398</v>
      </c>
      <c r="J64" s="4"/>
      <c r="K64">
        <v>-0.12727272727272701</v>
      </c>
    </row>
    <row r="65" spans="1:11" x14ac:dyDescent="0.25">
      <c r="A65" s="2" t="s">
        <v>768</v>
      </c>
      <c r="B65">
        <v>8.0138243546386601E-2</v>
      </c>
      <c r="C65">
        <v>2.7825853907</v>
      </c>
      <c r="D65">
        <v>222</v>
      </c>
      <c r="E65">
        <v>0.81912154233641998</v>
      </c>
      <c r="F65">
        <v>5</v>
      </c>
      <c r="G65" s="4"/>
      <c r="H65">
        <v>0.34400625466076701</v>
      </c>
      <c r="I65">
        <v>0.85672726105048902</v>
      </c>
      <c r="J65" s="4"/>
      <c r="K65">
        <v>-0.190909090909091</v>
      </c>
    </row>
    <row r="66" spans="1:11" x14ac:dyDescent="0.25">
      <c r="A66" s="2" t="s">
        <v>477</v>
      </c>
      <c r="B66">
        <v>0.17105951894853499</v>
      </c>
      <c r="C66">
        <v>2.2031118616660001</v>
      </c>
      <c r="D66">
        <v>26</v>
      </c>
      <c r="E66">
        <v>-1.04394694289382</v>
      </c>
      <c r="F66">
        <v>4</v>
      </c>
      <c r="G66" s="4"/>
      <c r="H66">
        <v>0.43322297654534198</v>
      </c>
      <c r="I66">
        <v>-0.98014149841549703</v>
      </c>
      <c r="J66" s="4"/>
      <c r="K66">
        <v>0.31890743330474403</v>
      </c>
    </row>
    <row r="67" spans="1:11" x14ac:dyDescent="0.25">
      <c r="A67" s="2" t="s">
        <v>402</v>
      </c>
      <c r="B67">
        <v>0.19269472598604601</v>
      </c>
      <c r="C67">
        <v>2.2026436662069999</v>
      </c>
      <c r="D67">
        <v>29</v>
      </c>
      <c r="E67">
        <v>-0.98314885978023103</v>
      </c>
      <c r="F67">
        <v>4</v>
      </c>
      <c r="G67" s="4"/>
      <c r="H67">
        <v>0.59896156074275997</v>
      </c>
      <c r="I67">
        <v>0.88676828206450597</v>
      </c>
      <c r="J67" s="4"/>
      <c r="K67">
        <v>-9.0909090909090905E-3</v>
      </c>
    </row>
    <row r="68" spans="1:11" x14ac:dyDescent="0.25">
      <c r="A68" s="2" t="s">
        <v>879</v>
      </c>
      <c r="B68">
        <v>0.23037198019161501</v>
      </c>
      <c r="C68">
        <v>2.106959241113</v>
      </c>
      <c r="D68">
        <v>32</v>
      </c>
      <c r="E68">
        <v>-0.43718840662498398</v>
      </c>
      <c r="F68">
        <v>4</v>
      </c>
      <c r="G68" s="4"/>
      <c r="H68">
        <v>0.47689425721161199</v>
      </c>
      <c r="I68">
        <v>-0.34170443853233301</v>
      </c>
      <c r="J68" s="4"/>
      <c r="K68">
        <v>0.145454545454545</v>
      </c>
    </row>
    <row r="69" spans="1:11" x14ac:dyDescent="0.25">
      <c r="A69" s="2" t="s">
        <v>487</v>
      </c>
      <c r="B69">
        <v>0.216862482545573</v>
      </c>
      <c r="C69">
        <v>2.127303635648</v>
      </c>
      <c r="D69">
        <v>48</v>
      </c>
      <c r="E69">
        <v>-0.43243455727689001</v>
      </c>
      <c r="F69">
        <v>4</v>
      </c>
      <c r="G69" s="4"/>
      <c r="H69">
        <v>0.39005000922230698</v>
      </c>
      <c r="I69">
        <v>-0.25295098112310599</v>
      </c>
      <c r="J69" s="4"/>
      <c r="K69">
        <v>0.163636363636364</v>
      </c>
    </row>
    <row r="70" spans="1:11" x14ac:dyDescent="0.25">
      <c r="A70" s="2" t="s">
        <v>883</v>
      </c>
      <c r="B70">
        <v>0.26066901853208002</v>
      </c>
      <c r="C70">
        <v>2.0734320116129998</v>
      </c>
      <c r="D70">
        <v>51</v>
      </c>
      <c r="E70">
        <v>-0.50993287530831899</v>
      </c>
      <c r="F70">
        <v>4</v>
      </c>
      <c r="G70" s="4"/>
      <c r="H70">
        <v>0.87637620606982303</v>
      </c>
      <c r="I70">
        <v>-5.9633173941878198E-2</v>
      </c>
      <c r="J70" s="4"/>
      <c r="K70">
        <v>0.39090909090909098</v>
      </c>
    </row>
    <row r="71" spans="1:11" x14ac:dyDescent="0.25">
      <c r="A71" s="2" t="s">
        <v>222</v>
      </c>
      <c r="B71">
        <v>0.18093327847181201</v>
      </c>
      <c r="C71">
        <v>2.2516098135979998</v>
      </c>
      <c r="D71">
        <v>52</v>
      </c>
      <c r="E71">
        <v>-0.20708808351348701</v>
      </c>
      <c r="F71">
        <v>4</v>
      </c>
      <c r="G71" s="4"/>
      <c r="H71">
        <v>0.24650736418685201</v>
      </c>
      <c r="I71">
        <v>-0.29772090085589697</v>
      </c>
      <c r="J71" s="4"/>
      <c r="K71">
        <v>-0.263636363636364</v>
      </c>
    </row>
    <row r="72" spans="1:11" x14ac:dyDescent="0.25">
      <c r="A72" s="2" t="s">
        <v>882</v>
      </c>
      <c r="B72">
        <v>0.23037198019161501</v>
      </c>
      <c r="C72">
        <v>2.0799092682509999</v>
      </c>
      <c r="D72">
        <v>54</v>
      </c>
      <c r="E72">
        <v>-0.90320345968241</v>
      </c>
      <c r="F72">
        <v>4</v>
      </c>
      <c r="G72" s="4"/>
      <c r="H72">
        <v>0.23510217257800101</v>
      </c>
      <c r="I72">
        <v>-1.0281006975362701</v>
      </c>
      <c r="J72" s="4"/>
      <c r="K72">
        <v>-0.190909090909091</v>
      </c>
    </row>
    <row r="73" spans="1:11" x14ac:dyDescent="0.25">
      <c r="A73" s="2" t="s">
        <v>148</v>
      </c>
      <c r="B73">
        <v>0.207806579344226</v>
      </c>
      <c r="C73">
        <v>2.1695781656139999</v>
      </c>
      <c r="D73">
        <v>67</v>
      </c>
      <c r="E73">
        <v>-0.44139221187141398</v>
      </c>
      <c r="F73">
        <v>4</v>
      </c>
      <c r="G73" s="4"/>
      <c r="H73">
        <v>0.33286959262641203</v>
      </c>
      <c r="I73">
        <v>-0.44518114626528299</v>
      </c>
      <c r="J73" s="4"/>
      <c r="K73">
        <v>-5.4545454545454501E-2</v>
      </c>
    </row>
    <row r="74" spans="1:11" x14ac:dyDescent="0.25">
      <c r="A74" s="2" t="s">
        <v>652</v>
      </c>
      <c r="B74">
        <v>0.15794458701796399</v>
      </c>
      <c r="C74">
        <v>2.2068819104670001</v>
      </c>
      <c r="D74">
        <v>77</v>
      </c>
      <c r="E74">
        <v>0.59049971667297696</v>
      </c>
      <c r="F74">
        <v>4</v>
      </c>
      <c r="G74" s="4"/>
      <c r="H74">
        <v>0.64900055443161397</v>
      </c>
      <c r="I74">
        <v>0.25688578366576398</v>
      </c>
      <c r="J74" s="4"/>
      <c r="K74">
        <v>-0.60909090909090902</v>
      </c>
    </row>
    <row r="75" spans="1:11" x14ac:dyDescent="0.25">
      <c r="A75" s="2" t="s">
        <v>81</v>
      </c>
      <c r="B75">
        <v>0.19269472598604601</v>
      </c>
      <c r="C75">
        <v>2.2391823684540002</v>
      </c>
      <c r="D75">
        <v>81</v>
      </c>
      <c r="E75">
        <v>-0.410204894722627</v>
      </c>
      <c r="F75">
        <v>4</v>
      </c>
      <c r="G75" s="4"/>
      <c r="H75">
        <v>0.30617074301035702</v>
      </c>
      <c r="I75">
        <v>-0.83811135883957399</v>
      </c>
      <c r="J75" s="4"/>
      <c r="K75">
        <v>-0.15454545454545501</v>
      </c>
    </row>
    <row r="76" spans="1:11" x14ac:dyDescent="0.25">
      <c r="A76" s="2" t="s">
        <v>562</v>
      </c>
      <c r="B76">
        <v>0.213733679910872</v>
      </c>
      <c r="C76">
        <v>2.0970677803359998</v>
      </c>
      <c r="D76">
        <v>84</v>
      </c>
      <c r="E76">
        <v>-0.21230181592709099</v>
      </c>
      <c r="F76">
        <v>4</v>
      </c>
      <c r="G76" s="4"/>
      <c r="H76">
        <v>0.38302610405329601</v>
      </c>
      <c r="I76">
        <v>-0.238680603030962</v>
      </c>
      <c r="J76" s="4"/>
      <c r="K76">
        <v>0.190909090909091</v>
      </c>
    </row>
    <row r="77" spans="1:11" x14ac:dyDescent="0.25">
      <c r="A77" s="2" t="s">
        <v>256</v>
      </c>
      <c r="B77">
        <v>0.14081686095603499</v>
      </c>
      <c r="C77">
        <v>2.4861855605269998</v>
      </c>
      <c r="D77">
        <v>119</v>
      </c>
      <c r="E77">
        <v>-0.82212651269848702</v>
      </c>
      <c r="F77">
        <v>4</v>
      </c>
      <c r="G77" s="4"/>
      <c r="H77">
        <v>0.236642805611639</v>
      </c>
      <c r="I77">
        <v>-0.74797070606467597</v>
      </c>
      <c r="J77" s="4"/>
      <c r="K77">
        <v>0.32727272727272699</v>
      </c>
    </row>
    <row r="78" spans="1:11" x14ac:dyDescent="0.25">
      <c r="A78" s="2" t="s">
        <v>873</v>
      </c>
      <c r="B78">
        <v>0.115772978770947</v>
      </c>
      <c r="C78">
        <v>2.2451241744289998</v>
      </c>
      <c r="D78">
        <v>124</v>
      </c>
      <c r="E78">
        <v>-1.2258985714320501</v>
      </c>
      <c r="F78">
        <v>4</v>
      </c>
      <c r="G78" s="4"/>
      <c r="H78">
        <v>0.23510217257800101</v>
      </c>
      <c r="I78">
        <v>-1.2801596984932599</v>
      </c>
      <c r="J78" s="4"/>
      <c r="K78">
        <v>0.28181818181818202</v>
      </c>
    </row>
    <row r="79" spans="1:11" x14ac:dyDescent="0.25">
      <c r="A79" s="2" t="s">
        <v>284</v>
      </c>
      <c r="B79">
        <v>0.10109796453823799</v>
      </c>
      <c r="C79">
        <v>2.471234364216</v>
      </c>
      <c r="D79">
        <v>171</v>
      </c>
      <c r="E79">
        <v>1.9152040926431899</v>
      </c>
      <c r="F79">
        <v>4</v>
      </c>
      <c r="G79" s="4"/>
      <c r="H79">
        <v>0.23826728064437799</v>
      </c>
      <c r="I79">
        <v>2.4172598839678798</v>
      </c>
      <c r="J79" s="4"/>
      <c r="K79">
        <v>6.3636363636363602E-2</v>
      </c>
    </row>
    <row r="80" spans="1:11" x14ac:dyDescent="0.25">
      <c r="A80" s="2" t="s">
        <v>128</v>
      </c>
      <c r="B80">
        <v>0.115772978770947</v>
      </c>
      <c r="C80">
        <v>2.846017094964</v>
      </c>
      <c r="D80">
        <v>232</v>
      </c>
      <c r="E80">
        <v>1.0175746086317801</v>
      </c>
      <c r="F80">
        <v>4</v>
      </c>
      <c r="G80" s="4"/>
      <c r="H80">
        <v>0.23510217257800101</v>
      </c>
      <c r="I80">
        <v>0.68912324971852501</v>
      </c>
      <c r="J80" s="4"/>
      <c r="K80">
        <v>-0.37272727272727302</v>
      </c>
    </row>
    <row r="81" spans="1:11" x14ac:dyDescent="0.25">
      <c r="A81" s="2" t="s">
        <v>592</v>
      </c>
      <c r="B81">
        <v>0.17299821391276299</v>
      </c>
      <c r="C81">
        <v>2.3515913625599998</v>
      </c>
      <c r="D81">
        <v>104</v>
      </c>
      <c r="E81">
        <v>-0.42765461778667901</v>
      </c>
      <c r="F81">
        <v>3</v>
      </c>
      <c r="G81" s="4"/>
      <c r="H81">
        <v>0.30617074301035702</v>
      </c>
      <c r="I81">
        <v>-0.43193365926633098</v>
      </c>
      <c r="J81" s="4"/>
      <c r="K81">
        <v>2.7272727272727299E-2</v>
      </c>
    </row>
    <row r="82" spans="1:11" x14ac:dyDescent="0.25">
      <c r="A82" s="2" t="s">
        <v>701</v>
      </c>
      <c r="B82">
        <v>0.23557616744962101</v>
      </c>
      <c r="C82">
        <v>2.1842379257359998</v>
      </c>
      <c r="D82">
        <v>111</v>
      </c>
      <c r="E82">
        <v>-0.43323050261840501</v>
      </c>
      <c r="F82">
        <v>3</v>
      </c>
      <c r="G82" s="4"/>
      <c r="H82">
        <v>0.250384943083584</v>
      </c>
      <c r="I82">
        <v>-0.75314926295538498</v>
      </c>
      <c r="J82" s="4"/>
      <c r="K82">
        <v>-0.24545454545454501</v>
      </c>
    </row>
    <row r="83" spans="1:11" x14ac:dyDescent="0.25">
      <c r="A83" s="2" t="s">
        <v>826</v>
      </c>
      <c r="B83">
        <v>0.19782487679489599</v>
      </c>
      <c r="C83">
        <v>2.3585434430859999</v>
      </c>
      <c r="D83">
        <v>112</v>
      </c>
      <c r="E83">
        <v>-0.347494154713889</v>
      </c>
      <c r="F83">
        <v>3</v>
      </c>
      <c r="G83" s="4"/>
      <c r="H83">
        <v>0.71492227128871</v>
      </c>
      <c r="I83">
        <v>-0.14921271486093801</v>
      </c>
      <c r="J83" s="4"/>
      <c r="K83">
        <v>0.13636363636363599</v>
      </c>
    </row>
    <row r="84" spans="1:11" x14ac:dyDescent="0.25">
      <c r="A84" s="2" t="s">
        <v>667</v>
      </c>
      <c r="B84">
        <v>0.18093327847181201</v>
      </c>
      <c r="C84">
        <v>2.3245493161319999</v>
      </c>
      <c r="D84">
        <v>115</v>
      </c>
      <c r="E84">
        <v>-0.42579229767532201</v>
      </c>
      <c r="F84">
        <v>3</v>
      </c>
      <c r="G84" s="4"/>
      <c r="H84">
        <v>0.33442497456916198</v>
      </c>
      <c r="I84">
        <v>-0.64347415225635696</v>
      </c>
      <c r="J84" s="4"/>
      <c r="K84">
        <v>-1.8181818181818198E-2</v>
      </c>
    </row>
    <row r="85" spans="1:11" x14ac:dyDescent="0.25">
      <c r="A85" s="2" t="s">
        <v>746</v>
      </c>
      <c r="B85">
        <v>0.23037198019161501</v>
      </c>
      <c r="C85">
        <v>2.2934930729629999</v>
      </c>
      <c r="D85">
        <v>131</v>
      </c>
      <c r="E85">
        <v>-1.0660472314352201</v>
      </c>
      <c r="F85">
        <v>3</v>
      </c>
      <c r="G85" s="4"/>
      <c r="H85">
        <v>0.58840575107307802</v>
      </c>
      <c r="I85">
        <v>-0.47577531279299101</v>
      </c>
      <c r="J85" s="4"/>
      <c r="K85">
        <v>0.42824712472351301</v>
      </c>
    </row>
    <row r="86" spans="1:11" x14ac:dyDescent="0.25">
      <c r="A86" s="2" t="s">
        <v>232</v>
      </c>
      <c r="B86">
        <v>0.20210627933120301</v>
      </c>
      <c r="C86">
        <v>2.116863368682</v>
      </c>
      <c r="D86">
        <v>133</v>
      </c>
      <c r="E86">
        <v>-0.21728905586785</v>
      </c>
      <c r="F86">
        <v>3</v>
      </c>
      <c r="G86" s="4"/>
      <c r="H86">
        <v>0.23510217257800101</v>
      </c>
      <c r="I86">
        <v>-0.238348954510715</v>
      </c>
      <c r="J86" s="4"/>
      <c r="K86">
        <v>4.5454545454545497E-2</v>
      </c>
    </row>
    <row r="87" spans="1:11" x14ac:dyDescent="0.25">
      <c r="A87" s="2" t="s">
        <v>757</v>
      </c>
      <c r="B87">
        <v>0.23037198019161501</v>
      </c>
      <c r="C87">
        <v>2.1499017799979998</v>
      </c>
      <c r="D87">
        <v>138</v>
      </c>
      <c r="E87">
        <v>0.22909072190840701</v>
      </c>
      <c r="F87">
        <v>3</v>
      </c>
      <c r="G87" s="4"/>
      <c r="H87">
        <v>0.83262334985022801</v>
      </c>
      <c r="I87">
        <v>0.11200211103275599</v>
      </c>
      <c r="J87" s="4"/>
      <c r="K87">
        <v>-0.42727272727272703</v>
      </c>
    </row>
    <row r="88" spans="1:11" x14ac:dyDescent="0.25">
      <c r="A88" s="2" t="s">
        <v>575</v>
      </c>
      <c r="B88">
        <v>0.21248505620862901</v>
      </c>
      <c r="C88">
        <v>2.0730611175829998</v>
      </c>
      <c r="D88">
        <v>148</v>
      </c>
      <c r="E88">
        <v>0.47340392442142298</v>
      </c>
      <c r="F88">
        <v>3</v>
      </c>
      <c r="G88" s="4"/>
      <c r="H88">
        <v>0.25297033755460502</v>
      </c>
      <c r="I88">
        <v>0.422345622180478</v>
      </c>
      <c r="J88" s="4"/>
      <c r="K88">
        <v>-0.1</v>
      </c>
    </row>
    <row r="89" spans="1:11" x14ac:dyDescent="0.25">
      <c r="A89" s="2" t="s">
        <v>739</v>
      </c>
      <c r="B89">
        <v>0.25050709551681299</v>
      </c>
      <c r="C89">
        <v>2.0282947142690002</v>
      </c>
      <c r="D89">
        <v>152</v>
      </c>
      <c r="E89">
        <v>-0.73699207963226998</v>
      </c>
      <c r="F89">
        <v>3</v>
      </c>
      <c r="G89" s="4"/>
      <c r="H89">
        <v>0.78749761043876099</v>
      </c>
      <c r="I89">
        <v>-0.22710289825355601</v>
      </c>
      <c r="J89" s="4"/>
      <c r="K89">
        <v>0.64692650756105097</v>
      </c>
    </row>
    <row r="90" spans="1:11" x14ac:dyDescent="0.25">
      <c r="A90" s="2" t="s">
        <v>878</v>
      </c>
      <c r="B90">
        <v>0.16296327873643701</v>
      </c>
      <c r="C90">
        <v>2.166538247878</v>
      </c>
      <c r="D90">
        <v>157</v>
      </c>
      <c r="E90">
        <v>-0.474747313524362</v>
      </c>
      <c r="F90">
        <v>3</v>
      </c>
      <c r="G90" s="4"/>
      <c r="H90">
        <v>0.44081016457070699</v>
      </c>
      <c r="I90">
        <v>-0.24366720750531301</v>
      </c>
      <c r="J90" s="4"/>
      <c r="K90">
        <v>0.62727272727272698</v>
      </c>
    </row>
    <row r="91" spans="1:11" x14ac:dyDescent="0.25">
      <c r="A91" s="2" t="s">
        <v>8</v>
      </c>
      <c r="B91">
        <v>0.19782487679489599</v>
      </c>
      <c r="C91">
        <v>2.2452623780519998</v>
      </c>
      <c r="D91">
        <v>161</v>
      </c>
      <c r="E91">
        <v>-0.34628373805770701</v>
      </c>
      <c r="F91">
        <v>3</v>
      </c>
      <c r="G91" s="4"/>
      <c r="H91">
        <v>0.23510217257800101</v>
      </c>
      <c r="I91">
        <v>-0.30651469156005801</v>
      </c>
      <c r="J91" s="4"/>
      <c r="K91">
        <v>5.4545454545454501E-2</v>
      </c>
    </row>
    <row r="92" spans="1:11" x14ac:dyDescent="0.25">
      <c r="A92" s="2" t="s">
        <v>885</v>
      </c>
      <c r="B92">
        <v>0.17105951894853499</v>
      </c>
      <c r="C92">
        <v>2.022258482771</v>
      </c>
      <c r="D92">
        <v>170</v>
      </c>
      <c r="E92">
        <v>-0.86335269149909599</v>
      </c>
      <c r="F92">
        <v>3</v>
      </c>
      <c r="G92" s="4"/>
      <c r="H92">
        <v>0.47689425721161199</v>
      </c>
      <c r="I92">
        <v>-0.58956355296394802</v>
      </c>
      <c r="J92" s="4"/>
      <c r="K92">
        <v>0.31890743330474403</v>
      </c>
    </row>
    <row r="93" spans="1:11" x14ac:dyDescent="0.25">
      <c r="A93" s="2" t="s">
        <v>382</v>
      </c>
      <c r="B93">
        <v>0.14776282618247</v>
      </c>
      <c r="C93">
        <v>2.2080962862329998</v>
      </c>
      <c r="D93">
        <v>202</v>
      </c>
      <c r="E93">
        <v>0.50055022463560095</v>
      </c>
      <c r="F93">
        <v>3</v>
      </c>
      <c r="G93" s="4"/>
      <c r="H93">
        <v>0.28320430447114803</v>
      </c>
      <c r="I93">
        <v>0.64509346952017999</v>
      </c>
      <c r="J93" s="4"/>
      <c r="K93">
        <v>0.18181818181818199</v>
      </c>
    </row>
    <row r="94" spans="1:11" x14ac:dyDescent="0.25">
      <c r="A94" s="2" t="s">
        <v>854</v>
      </c>
      <c r="B94">
        <v>0.23008610162311499</v>
      </c>
      <c r="C94">
        <v>3.1832395335160002</v>
      </c>
      <c r="D94">
        <v>285</v>
      </c>
      <c r="E94">
        <v>0.451842389838572</v>
      </c>
      <c r="F94">
        <v>3</v>
      </c>
      <c r="G94" s="4"/>
      <c r="H94">
        <v>0.151660610574327</v>
      </c>
      <c r="I94">
        <v>-1.75536911527166</v>
      </c>
      <c r="J94" s="4"/>
      <c r="K94">
        <v>-0.46363636363636401</v>
      </c>
    </row>
    <row r="95" spans="1:11" x14ac:dyDescent="0.25">
      <c r="A95" s="2" t="s">
        <v>870</v>
      </c>
      <c r="B95">
        <v>0.13039682593033</v>
      </c>
      <c r="C95">
        <v>2.3519436802559999</v>
      </c>
      <c r="D95">
        <v>303</v>
      </c>
      <c r="E95">
        <v>0.86265853249383595</v>
      </c>
      <c r="F95">
        <v>3</v>
      </c>
      <c r="G95" s="4"/>
      <c r="H95">
        <v>0.38221798333655799</v>
      </c>
      <c r="I95">
        <v>0.89376662681698305</v>
      </c>
      <c r="J95" s="4"/>
      <c r="K95">
        <v>-0.1</v>
      </c>
    </row>
    <row r="96" spans="1:11" x14ac:dyDescent="0.25">
      <c r="A96" s="2" t="s">
        <v>861</v>
      </c>
      <c r="B96">
        <v>0.242788181229874</v>
      </c>
      <c r="C96">
        <v>2.6672546697550001</v>
      </c>
      <c r="D96">
        <v>507</v>
      </c>
      <c r="E96">
        <v>4.2022868223875101</v>
      </c>
      <c r="F96">
        <v>3</v>
      </c>
      <c r="G96" s="4"/>
      <c r="H96">
        <v>0.23826728064437799</v>
      </c>
      <c r="I96">
        <v>0.43845322268289</v>
      </c>
      <c r="J96" s="4"/>
      <c r="K96">
        <v>0.17272727272727301</v>
      </c>
    </row>
    <row r="97" spans="1:11" x14ac:dyDescent="0.25">
      <c r="A97" s="2" t="s">
        <v>848</v>
      </c>
      <c r="B97">
        <v>0.96470058981780005</v>
      </c>
      <c r="C97">
        <v>3.747455246181</v>
      </c>
      <c r="D97">
        <v>526</v>
      </c>
      <c r="E97">
        <v>-0.14114542410726699</v>
      </c>
      <c r="F97">
        <v>3</v>
      </c>
      <c r="G97" s="4"/>
      <c r="H97">
        <v>7.4427172155424298E-2</v>
      </c>
      <c r="I97">
        <v>-1.9215812327406201</v>
      </c>
      <c r="J97" s="4"/>
      <c r="K97">
        <v>0.17272727272727301</v>
      </c>
    </row>
    <row r="98" spans="1:11" x14ac:dyDescent="0.25">
      <c r="A98" s="2" t="s">
        <v>847</v>
      </c>
      <c r="B98">
        <v>0.59660344889665795</v>
      </c>
      <c r="C98">
        <v>4.059630644506</v>
      </c>
      <c r="D98">
        <v>600</v>
      </c>
      <c r="E98">
        <v>0.165925446947815</v>
      </c>
      <c r="F98">
        <v>3</v>
      </c>
      <c r="G98" s="4"/>
      <c r="H98">
        <v>0.12451713403867</v>
      </c>
      <c r="I98">
        <v>-1.2671259467873199</v>
      </c>
      <c r="J98" s="4"/>
      <c r="K98">
        <v>-0.49090909090909102</v>
      </c>
    </row>
    <row r="99" spans="1:11" x14ac:dyDescent="0.25">
      <c r="A99" s="2" t="s">
        <v>849</v>
      </c>
      <c r="B99">
        <v>0.64905111429704299</v>
      </c>
      <c r="C99">
        <v>3.6817631482049999</v>
      </c>
      <c r="D99">
        <v>684</v>
      </c>
      <c r="E99">
        <v>0.37083868242016799</v>
      </c>
      <c r="F99">
        <v>3</v>
      </c>
      <c r="G99" s="4"/>
      <c r="H99">
        <v>0.32397314951898698</v>
      </c>
      <c r="I99">
        <v>2.1099837074700498</v>
      </c>
      <c r="J99" s="4"/>
      <c r="K99">
        <v>7.2727272727272696E-2</v>
      </c>
    </row>
    <row r="100" spans="1:11" x14ac:dyDescent="0.25">
      <c r="A100" s="2" t="s">
        <v>824</v>
      </c>
      <c r="B100">
        <v>0.36032299721473698</v>
      </c>
      <c r="C100">
        <v>2.0481392472239999</v>
      </c>
      <c r="D100">
        <v>118</v>
      </c>
      <c r="E100">
        <v>0.380696020583567</v>
      </c>
      <c r="F100">
        <v>2</v>
      </c>
      <c r="G100" s="4"/>
      <c r="H100">
        <v>0.23826728064437799</v>
      </c>
      <c r="I100">
        <v>0.70322378887405002</v>
      </c>
      <c r="J100" s="4"/>
      <c r="K100">
        <v>0.527272727272727</v>
      </c>
    </row>
    <row r="101" spans="1:11" x14ac:dyDescent="0.25">
      <c r="A101" s="2" t="s">
        <v>881</v>
      </c>
      <c r="B101">
        <v>0.82418333518835396</v>
      </c>
      <c r="C101">
        <v>2.0802602894360001</v>
      </c>
      <c r="D101">
        <v>179</v>
      </c>
      <c r="E101">
        <v>0.78935174385740303</v>
      </c>
      <c r="F101">
        <v>2</v>
      </c>
      <c r="G101" s="4"/>
      <c r="H101">
        <v>0.27149178105598498</v>
      </c>
      <c r="I101">
        <v>-1.2689714003294901</v>
      </c>
      <c r="J101" s="4"/>
      <c r="K101">
        <v>9.0909090909090898E-2</v>
      </c>
    </row>
    <row r="102" spans="1:11" x14ac:dyDescent="0.25">
      <c r="A102" s="2" t="s">
        <v>867</v>
      </c>
      <c r="B102">
        <v>0.64620969230410696</v>
      </c>
      <c r="C102">
        <v>2.4291156461810002</v>
      </c>
      <c r="D102">
        <v>195</v>
      </c>
      <c r="E102">
        <v>-0.16540696855553499</v>
      </c>
      <c r="F102">
        <v>2</v>
      </c>
      <c r="G102" s="4"/>
      <c r="H102">
        <v>0.96582169495139902</v>
      </c>
      <c r="I102">
        <v>0.13691657549401801</v>
      </c>
      <c r="J102" s="4"/>
      <c r="K102">
        <v>0.27272727272727298</v>
      </c>
    </row>
    <row r="103" spans="1:11" x14ac:dyDescent="0.25">
      <c r="A103" s="2" t="s">
        <v>32</v>
      </c>
      <c r="B103">
        <v>0.18093327847181201</v>
      </c>
      <c r="C103">
        <v>2.2797746798239999</v>
      </c>
      <c r="D103">
        <v>210</v>
      </c>
      <c r="E103">
        <v>0.33254888174480601</v>
      </c>
      <c r="F103">
        <v>2</v>
      </c>
      <c r="G103" s="4"/>
      <c r="H103">
        <v>0.27149178105598498</v>
      </c>
      <c r="I103">
        <v>0.24600346845784901</v>
      </c>
      <c r="J103" s="4"/>
      <c r="K103">
        <v>-0.31818181818181801</v>
      </c>
    </row>
    <row r="104" spans="1:11" x14ac:dyDescent="0.25">
      <c r="A104" s="2" t="s">
        <v>317</v>
      </c>
      <c r="B104">
        <v>0.25273771908477299</v>
      </c>
      <c r="C104">
        <v>2.0708551785539999</v>
      </c>
      <c r="D104">
        <v>217</v>
      </c>
      <c r="E104">
        <v>0.90342364009809695</v>
      </c>
      <c r="F104">
        <v>2</v>
      </c>
      <c r="G104" s="4"/>
      <c r="H104">
        <v>0.23510217257800101</v>
      </c>
      <c r="I104">
        <v>0.8375701587994</v>
      </c>
      <c r="J104" s="4"/>
      <c r="K104">
        <v>8.1818181818181804E-2</v>
      </c>
    </row>
    <row r="105" spans="1:11" x14ac:dyDescent="0.25">
      <c r="A105" s="2" t="s">
        <v>498</v>
      </c>
      <c r="B105">
        <v>0.183749995297187</v>
      </c>
      <c r="C105">
        <v>2.3717451173250002</v>
      </c>
      <c r="D105">
        <v>235</v>
      </c>
      <c r="E105">
        <v>0.45376587036050903</v>
      </c>
      <c r="F105">
        <v>2</v>
      </c>
      <c r="G105" s="4"/>
      <c r="H105">
        <v>0.39005000922230698</v>
      </c>
      <c r="I105">
        <v>0.60301140341244996</v>
      </c>
      <c r="J105" s="4"/>
      <c r="K105">
        <v>-4.5454545454545497E-2</v>
      </c>
    </row>
    <row r="106" spans="1:11" x14ac:dyDescent="0.25">
      <c r="A106" s="2" t="s">
        <v>884</v>
      </c>
      <c r="B106">
        <v>0.24461354944325001</v>
      </c>
      <c r="C106">
        <v>2.072742362334</v>
      </c>
      <c r="D106">
        <v>248</v>
      </c>
      <c r="E106">
        <v>0.70409001988160802</v>
      </c>
      <c r="F106">
        <v>2</v>
      </c>
      <c r="G106" s="4"/>
      <c r="H106">
        <v>0.19842575940666199</v>
      </c>
      <c r="I106">
        <v>1.2223084227502901</v>
      </c>
      <c r="J106" s="4"/>
      <c r="K106">
        <v>0.182232819031282</v>
      </c>
    </row>
    <row r="107" spans="1:11" x14ac:dyDescent="0.25">
      <c r="A107" s="2" t="s">
        <v>7</v>
      </c>
      <c r="B107">
        <v>0.16296327873643701</v>
      </c>
      <c r="C107">
        <v>2.1410362391170001</v>
      </c>
      <c r="D107">
        <v>260</v>
      </c>
      <c r="E107">
        <v>0.37677241799449901</v>
      </c>
      <c r="F107">
        <v>2</v>
      </c>
      <c r="G107" s="4"/>
      <c r="H107">
        <v>0.66544552776740495</v>
      </c>
      <c r="I107">
        <v>0.32294713178657802</v>
      </c>
      <c r="J107" s="4"/>
      <c r="K107">
        <v>-0.37272727272727302</v>
      </c>
    </row>
    <row r="108" spans="1:11" x14ac:dyDescent="0.25">
      <c r="A108" s="2" t="s">
        <v>271</v>
      </c>
      <c r="B108">
        <v>0.59504208041194495</v>
      </c>
      <c r="C108">
        <v>2.6314182565180002</v>
      </c>
      <c r="D108">
        <v>298</v>
      </c>
      <c r="E108">
        <v>0.41928578450676801</v>
      </c>
      <c r="F108">
        <v>2</v>
      </c>
      <c r="G108" s="4"/>
      <c r="H108">
        <v>0.67930099877872496</v>
      </c>
      <c r="I108">
        <v>0.133614885701095</v>
      </c>
      <c r="J108" s="4"/>
      <c r="K108">
        <v>-0.31818181818181801</v>
      </c>
    </row>
    <row r="109" spans="1:11" x14ac:dyDescent="0.25">
      <c r="A109" s="2" t="s">
        <v>626</v>
      </c>
      <c r="B109">
        <v>0.183749995297187</v>
      </c>
      <c r="C109">
        <v>2.2311920295590002</v>
      </c>
      <c r="D109">
        <v>305</v>
      </c>
      <c r="E109">
        <v>0.37140559019701103</v>
      </c>
      <c r="F109">
        <v>2</v>
      </c>
      <c r="G109" s="4"/>
      <c r="H109">
        <v>0.54304722631225399</v>
      </c>
      <c r="I109">
        <v>0.20630193325534199</v>
      </c>
      <c r="J109" s="4"/>
      <c r="K109">
        <v>-0.41818181818181799</v>
      </c>
    </row>
    <row r="110" spans="1:11" x14ac:dyDescent="0.25">
      <c r="A110" s="2" t="s">
        <v>540</v>
      </c>
      <c r="B110">
        <v>0.15794458701796399</v>
      </c>
      <c r="C110">
        <v>2.3062456894609999</v>
      </c>
      <c r="D110">
        <v>334</v>
      </c>
      <c r="E110">
        <v>0.72082015373637398</v>
      </c>
      <c r="F110">
        <v>2</v>
      </c>
      <c r="G110" s="4"/>
      <c r="H110">
        <v>0.26447631459412502</v>
      </c>
      <c r="I110">
        <v>1.0196908660450199</v>
      </c>
      <c r="J110" s="4"/>
      <c r="K110">
        <v>0.118181818181818</v>
      </c>
    </row>
    <row r="111" spans="1:11" x14ac:dyDescent="0.25">
      <c r="A111" s="2" t="s">
        <v>578</v>
      </c>
      <c r="B111">
        <v>0.53909422112956296</v>
      </c>
      <c r="C111">
        <v>3.392824792876</v>
      </c>
      <c r="D111">
        <v>340</v>
      </c>
      <c r="E111">
        <v>-0.32665038518785799</v>
      </c>
      <c r="F111">
        <v>2</v>
      </c>
      <c r="G111" s="4"/>
      <c r="H111">
        <v>0.38302610405329601</v>
      </c>
      <c r="I111">
        <v>-0.85311297369835704</v>
      </c>
      <c r="J111" s="4"/>
      <c r="K111">
        <v>-0.190909090909091</v>
      </c>
    </row>
    <row r="112" spans="1:11" x14ac:dyDescent="0.25">
      <c r="A112" s="2" t="s">
        <v>874</v>
      </c>
      <c r="B112">
        <v>0.19181508540247399</v>
      </c>
      <c r="C112">
        <v>2.224986133781</v>
      </c>
      <c r="D112">
        <v>350</v>
      </c>
      <c r="E112">
        <v>0.750062680126523</v>
      </c>
      <c r="F112">
        <v>2</v>
      </c>
      <c r="G112" s="4"/>
      <c r="H112">
        <v>7.7761206158661403E-2</v>
      </c>
      <c r="I112">
        <v>0.81327678946788495</v>
      </c>
      <c r="J112" s="4"/>
      <c r="K112">
        <v>-7.2727272727272696E-2</v>
      </c>
    </row>
    <row r="113" spans="1:11" x14ac:dyDescent="0.25">
      <c r="A113" s="2" t="s">
        <v>798</v>
      </c>
      <c r="B113">
        <v>0.19782487679489599</v>
      </c>
      <c r="C113">
        <v>2.1966390940239999</v>
      </c>
      <c r="D113">
        <v>416</v>
      </c>
      <c r="E113">
        <v>0.43420428848646903</v>
      </c>
      <c r="F113">
        <v>2</v>
      </c>
      <c r="G113" s="4"/>
      <c r="H113">
        <v>0.20299935892978899</v>
      </c>
      <c r="I113">
        <v>0.467791644831689</v>
      </c>
      <c r="J113" s="4"/>
      <c r="K113">
        <v>-8.1818181818181804E-2</v>
      </c>
    </row>
    <row r="114" spans="1:11" x14ac:dyDescent="0.25">
      <c r="A114" s="2" t="s">
        <v>859</v>
      </c>
      <c r="B114">
        <v>0.53787992757661296</v>
      </c>
      <c r="C114">
        <v>2.7670545454169999</v>
      </c>
      <c r="D114">
        <v>504</v>
      </c>
      <c r="E114">
        <v>0.22514014276216701</v>
      </c>
      <c r="F114">
        <v>2</v>
      </c>
      <c r="G114" s="4"/>
      <c r="H114">
        <v>0.31915908140375998</v>
      </c>
      <c r="I114">
        <v>-0.370699966601784</v>
      </c>
      <c r="J114" s="4"/>
      <c r="K114">
        <v>0.354545454545455</v>
      </c>
    </row>
    <row r="115" spans="1:11" x14ac:dyDescent="0.25">
      <c r="A115" s="2" t="s">
        <v>857</v>
      </c>
      <c r="B115">
        <v>0.78185468793040702</v>
      </c>
      <c r="C115">
        <v>2.8934606531370002</v>
      </c>
      <c r="D115">
        <v>506</v>
      </c>
      <c r="E115">
        <v>0.23580082382730699</v>
      </c>
      <c r="F115">
        <v>2</v>
      </c>
      <c r="G115" s="4"/>
      <c r="H115">
        <v>0.286410236147357</v>
      </c>
      <c r="I115">
        <v>0.89399702690856997</v>
      </c>
      <c r="J115" s="4"/>
      <c r="K115">
        <v>9.0909090909090898E-2</v>
      </c>
    </row>
    <row r="116" spans="1:11" x14ac:dyDescent="0.25">
      <c r="A116" s="2" t="s">
        <v>423</v>
      </c>
      <c r="B116">
        <v>0.84679490720343797</v>
      </c>
      <c r="C116">
        <v>2.7209197034749999</v>
      </c>
      <c r="D116">
        <v>617</v>
      </c>
      <c r="E116">
        <v>-0.14051177772836701</v>
      </c>
      <c r="F116">
        <v>2</v>
      </c>
      <c r="G116" s="4"/>
      <c r="H116">
        <v>0.51461268597171195</v>
      </c>
      <c r="I116">
        <v>-0.24386301840465999</v>
      </c>
      <c r="J116" s="4"/>
      <c r="K116">
        <v>0.34545454545454501</v>
      </c>
    </row>
    <row r="117" spans="1:11" x14ac:dyDescent="0.25">
      <c r="A117" s="2" t="s">
        <v>852</v>
      </c>
      <c r="B117">
        <v>0.78185468793040702</v>
      </c>
      <c r="C117">
        <v>3.387626694013</v>
      </c>
      <c r="D117">
        <v>629</v>
      </c>
      <c r="E117">
        <v>0.169936312827113</v>
      </c>
      <c r="F117">
        <v>2</v>
      </c>
      <c r="G117" s="4"/>
      <c r="H117">
        <v>0.23510217257800101</v>
      </c>
      <c r="I117">
        <v>-1.4938132345852599</v>
      </c>
      <c r="J117" s="4"/>
      <c r="K117">
        <v>-0.21867938283753799</v>
      </c>
    </row>
    <row r="118" spans="1:11" x14ac:dyDescent="0.25">
      <c r="A118" s="2" t="s">
        <v>862</v>
      </c>
      <c r="B118">
        <v>0.89536953191592805</v>
      </c>
      <c r="C118">
        <v>2.665027546293</v>
      </c>
      <c r="D118">
        <v>678</v>
      </c>
      <c r="E118">
        <v>6.6252357056554204E-2</v>
      </c>
      <c r="F118">
        <v>2</v>
      </c>
      <c r="G118" s="4"/>
      <c r="H118">
        <v>0.43322297654534198</v>
      </c>
      <c r="I118">
        <v>-0.26142732859400097</v>
      </c>
      <c r="J118" s="4"/>
      <c r="K118">
        <v>0.3</v>
      </c>
    </row>
    <row r="119" spans="1:11" x14ac:dyDescent="0.25">
      <c r="A119" s="2" t="s">
        <v>165</v>
      </c>
      <c r="B119">
        <v>0.96470058981780005</v>
      </c>
      <c r="C119">
        <v>2.500299424159</v>
      </c>
      <c r="D119">
        <v>710</v>
      </c>
      <c r="E119">
        <v>-6.5865198113009499E-3</v>
      </c>
      <c r="F119">
        <v>2</v>
      </c>
      <c r="G119" s="4"/>
      <c r="H119">
        <v>0.44081016457070699</v>
      </c>
      <c r="I119">
        <v>1.0799780739081599</v>
      </c>
      <c r="J119" s="4"/>
      <c r="K119">
        <v>-0.43636363636363601</v>
      </c>
    </row>
    <row r="120" spans="1:11" x14ac:dyDescent="0.25">
      <c r="A120" s="2" t="s">
        <v>334</v>
      </c>
      <c r="B120">
        <v>0.94287221991076198</v>
      </c>
      <c r="C120">
        <v>2.6364696826360001</v>
      </c>
      <c r="D120">
        <v>735</v>
      </c>
      <c r="E120">
        <v>-4.8354437062307701E-2</v>
      </c>
      <c r="F120">
        <v>2</v>
      </c>
      <c r="G120" s="4"/>
      <c r="H120">
        <v>7.4427172155424298E-2</v>
      </c>
      <c r="I120">
        <v>-0.42887189567129802</v>
      </c>
      <c r="J120" s="4"/>
      <c r="K120">
        <v>-0.56363636363636405</v>
      </c>
    </row>
    <row r="121" spans="1:11" x14ac:dyDescent="0.25">
      <c r="A121" s="2" t="s">
        <v>816</v>
      </c>
      <c r="B121">
        <v>0.87448109433799903</v>
      </c>
      <c r="C121">
        <v>2.627900109389</v>
      </c>
      <c r="D121">
        <v>736</v>
      </c>
      <c r="E121">
        <v>-0.203652163040004</v>
      </c>
      <c r="F121">
        <v>2</v>
      </c>
      <c r="G121" s="4"/>
      <c r="H121">
        <v>0.371910102461811</v>
      </c>
      <c r="I121">
        <v>-0.55117581055110698</v>
      </c>
      <c r="J121" s="4"/>
      <c r="K121">
        <v>-4.5454545454545497E-2</v>
      </c>
    </row>
    <row r="122" spans="1:11" x14ac:dyDescent="0.25">
      <c r="A122" s="2" t="s">
        <v>880</v>
      </c>
      <c r="B122">
        <v>0.53787992757661296</v>
      </c>
      <c r="C122">
        <v>2.08514560306</v>
      </c>
      <c r="D122">
        <v>213</v>
      </c>
      <c r="E122">
        <v>-0.24890547184422099</v>
      </c>
      <c r="F122">
        <v>1</v>
      </c>
      <c r="G122" s="4"/>
      <c r="H122">
        <v>0.28260130385918802</v>
      </c>
      <c r="I122">
        <v>-0.48933829220075598</v>
      </c>
      <c r="J122" s="4"/>
      <c r="K122">
        <v>-0.31818181818181801</v>
      </c>
    </row>
    <row r="123" spans="1:11" x14ac:dyDescent="0.25">
      <c r="A123" s="2" t="s">
        <v>613</v>
      </c>
      <c r="B123">
        <v>0.49703678016459202</v>
      </c>
      <c r="C123">
        <v>2.028187802453</v>
      </c>
      <c r="D123">
        <v>329</v>
      </c>
      <c r="E123">
        <v>0.40084062049518099</v>
      </c>
      <c r="F123">
        <v>1</v>
      </c>
      <c r="G123" s="4"/>
      <c r="H123">
        <v>0.44081016457070699</v>
      </c>
      <c r="I123">
        <v>-0.45458800566048202</v>
      </c>
      <c r="J123" s="4"/>
      <c r="K123">
        <v>0.218181818181818</v>
      </c>
    </row>
    <row r="124" spans="1:11" x14ac:dyDescent="0.25">
      <c r="A124" s="2" t="s">
        <v>869</v>
      </c>
      <c r="B124">
        <v>0.84679490720343797</v>
      </c>
      <c r="C124">
        <v>2.3708040440259999</v>
      </c>
      <c r="D124">
        <v>368</v>
      </c>
      <c r="E124">
        <v>-0.103705226995341</v>
      </c>
      <c r="F124">
        <v>1</v>
      </c>
      <c r="G124" s="4"/>
      <c r="H124">
        <v>0.65997425602959403</v>
      </c>
      <c r="I124">
        <v>-0.32786778278755002</v>
      </c>
      <c r="J124" s="4"/>
      <c r="K124">
        <v>0.41913548377194898</v>
      </c>
    </row>
    <row r="125" spans="1:11" x14ac:dyDescent="0.25">
      <c r="A125" s="2" t="s">
        <v>871</v>
      </c>
      <c r="B125">
        <v>0.69661329458136301</v>
      </c>
      <c r="C125">
        <v>2.3501474704079999</v>
      </c>
      <c r="D125">
        <v>390</v>
      </c>
      <c r="E125">
        <v>-0.13254412304350799</v>
      </c>
      <c r="F125">
        <v>1</v>
      </c>
      <c r="G125" s="4"/>
      <c r="H125">
        <v>0.36036955869960902</v>
      </c>
      <c r="I125">
        <v>0.73195065037965801</v>
      </c>
      <c r="J125" s="4"/>
      <c r="K125">
        <v>-0.22727272727272699</v>
      </c>
    </row>
    <row r="126" spans="1:11" x14ac:dyDescent="0.25">
      <c r="A126" s="2" t="s">
        <v>486</v>
      </c>
      <c r="B126">
        <v>0.49703678016459202</v>
      </c>
      <c r="C126">
        <v>2.4428461390790002</v>
      </c>
      <c r="D126">
        <v>403</v>
      </c>
      <c r="E126">
        <v>-0.102881726715833</v>
      </c>
      <c r="F126">
        <v>1</v>
      </c>
      <c r="G126" s="4"/>
      <c r="H126">
        <v>0.244843135183299</v>
      </c>
      <c r="I126">
        <v>-0.58654440884769499</v>
      </c>
      <c r="J126" s="4"/>
      <c r="K126">
        <v>-0.39090909090909098</v>
      </c>
    </row>
    <row r="127" spans="1:11" x14ac:dyDescent="0.25">
      <c r="A127" s="2" t="s">
        <v>868</v>
      </c>
      <c r="B127">
        <v>0.39550486827679798</v>
      </c>
      <c r="C127">
        <v>2.3736434379119999</v>
      </c>
      <c r="D127">
        <v>431</v>
      </c>
      <c r="E127">
        <v>0.45680779525598902</v>
      </c>
      <c r="F127">
        <v>1</v>
      </c>
      <c r="G127" s="4"/>
      <c r="H127">
        <v>0.51461268597171195</v>
      </c>
      <c r="I127">
        <v>-0.83664930182507402</v>
      </c>
      <c r="J127" s="4"/>
      <c r="K127">
        <v>0.36446563806256399</v>
      </c>
    </row>
    <row r="128" spans="1:11" x14ac:dyDescent="0.25">
      <c r="A128" s="2" t="s">
        <v>877</v>
      </c>
      <c r="B128">
        <v>0.53787992757661296</v>
      </c>
      <c r="C128">
        <v>2.1917066305369999</v>
      </c>
      <c r="D128">
        <v>466</v>
      </c>
      <c r="E128">
        <v>0.314164667219198</v>
      </c>
      <c r="F128">
        <v>1</v>
      </c>
      <c r="G128" s="4"/>
      <c r="H128">
        <v>0.26961613836476001</v>
      </c>
      <c r="I128">
        <v>-1.6802939669494299</v>
      </c>
      <c r="J128" s="4"/>
      <c r="K128">
        <v>-0.31818181818181801</v>
      </c>
    </row>
    <row r="129" spans="1:11" x14ac:dyDescent="0.25">
      <c r="A129" s="2" t="s">
        <v>875</v>
      </c>
      <c r="B129">
        <v>0.87448109433799903</v>
      </c>
      <c r="C129">
        <v>2.2120499131870002</v>
      </c>
      <c r="D129">
        <v>486</v>
      </c>
      <c r="E129">
        <v>3.4349441259316403E-2</v>
      </c>
      <c r="F129">
        <v>1</v>
      </c>
      <c r="G129" s="4"/>
      <c r="H129">
        <v>0.83239164749213901</v>
      </c>
      <c r="I129">
        <v>0.28898382437206599</v>
      </c>
      <c r="J129" s="4"/>
      <c r="K129">
        <v>0.72893127612512798</v>
      </c>
    </row>
    <row r="130" spans="1:11" x14ac:dyDescent="0.25">
      <c r="A130" s="2" t="s">
        <v>775</v>
      </c>
      <c r="B130">
        <v>0.64905111429704299</v>
      </c>
      <c r="C130">
        <v>2.1915103651779999</v>
      </c>
      <c r="D130">
        <v>539</v>
      </c>
      <c r="E130">
        <v>-0.50084882462153402</v>
      </c>
      <c r="F130">
        <v>1</v>
      </c>
      <c r="G130" s="4"/>
      <c r="H130">
        <v>0.25198591947322402</v>
      </c>
      <c r="I130">
        <v>-0.71275706493803104</v>
      </c>
      <c r="J130" s="4"/>
      <c r="K130">
        <v>0.33636363636363598</v>
      </c>
    </row>
    <row r="131" spans="1:11" x14ac:dyDescent="0.25">
      <c r="A131" s="2" t="s">
        <v>387</v>
      </c>
      <c r="B131">
        <v>0.51635104114748498</v>
      </c>
      <c r="C131">
        <v>2.4179090327799999</v>
      </c>
      <c r="D131">
        <v>568</v>
      </c>
      <c r="E131">
        <v>0.42865711977772097</v>
      </c>
      <c r="F131">
        <v>1</v>
      </c>
      <c r="G131" s="4"/>
      <c r="H131">
        <v>0.49172527487964401</v>
      </c>
      <c r="I131">
        <v>-0.26500345703963202</v>
      </c>
      <c r="J131" s="4"/>
      <c r="K131">
        <v>0.236363636363636</v>
      </c>
    </row>
    <row r="132" spans="1:11" x14ac:dyDescent="0.25">
      <c r="A132" s="2" t="s">
        <v>516</v>
      </c>
      <c r="B132">
        <v>0.97491379738123995</v>
      </c>
      <c r="C132">
        <v>2.3013509912319998</v>
      </c>
      <c r="D132">
        <v>730</v>
      </c>
      <c r="E132">
        <v>4.6361225422138101E-2</v>
      </c>
      <c r="F132">
        <v>1</v>
      </c>
      <c r="G132" s="4"/>
      <c r="H132">
        <v>0.38302610405329601</v>
      </c>
      <c r="I132">
        <v>0.38467192289545599</v>
      </c>
      <c r="J132" s="4"/>
      <c r="K132">
        <v>0.12727272727272701</v>
      </c>
    </row>
    <row r="133" spans="1:11" x14ac:dyDescent="0.25">
      <c r="A133" s="2" t="s">
        <v>972</v>
      </c>
      <c r="B133">
        <v>0.10143509255085401</v>
      </c>
      <c r="C133">
        <v>0.69182852500360004</v>
      </c>
      <c r="D133">
        <v>3</v>
      </c>
      <c r="E133">
        <v>-0.59479004516314304</v>
      </c>
      <c r="F133">
        <v>0</v>
      </c>
      <c r="G133" s="4"/>
      <c r="H133">
        <v>0.79815527055768198</v>
      </c>
      <c r="I133">
        <v>-0.125310979283726</v>
      </c>
      <c r="J133" s="4"/>
      <c r="K133" t="e">
        <v>#N/A</v>
      </c>
    </row>
    <row r="134" spans="1:11" x14ac:dyDescent="0.25">
      <c r="A134" s="2" t="s">
        <v>399</v>
      </c>
      <c r="B134">
        <v>8.2055190427953603E-2</v>
      </c>
      <c r="C134">
        <v>1.0992937401239999</v>
      </c>
      <c r="D134">
        <v>8.8571428571428594</v>
      </c>
      <c r="E134">
        <v>0.77080833060730702</v>
      </c>
      <c r="F134">
        <v>0</v>
      </c>
      <c r="G134" s="4"/>
      <c r="H134">
        <v>0.36036955869960902</v>
      </c>
      <c r="I134">
        <v>-0.43862633974614301</v>
      </c>
      <c r="J134" s="4"/>
      <c r="K134" t="e">
        <v>#N/A</v>
      </c>
    </row>
    <row r="135" spans="1:11" x14ac:dyDescent="0.25">
      <c r="A135" s="2" t="s">
        <v>369</v>
      </c>
      <c r="B135">
        <v>6.5310007746810395E-2</v>
      </c>
      <c r="C135">
        <v>0.97330711040380002</v>
      </c>
      <c r="D135">
        <v>10.5714285714286</v>
      </c>
      <c r="E135">
        <v>-0.85624941680993705</v>
      </c>
      <c r="F135">
        <v>0</v>
      </c>
      <c r="G135" s="4"/>
      <c r="H135">
        <v>0.89765606054500902</v>
      </c>
      <c r="I135">
        <v>0.214053260208211</v>
      </c>
      <c r="J135" s="4"/>
      <c r="K135" t="e">
        <v>#N/A</v>
      </c>
    </row>
    <row r="136" spans="1:11" x14ac:dyDescent="0.25">
      <c r="A136" s="2" t="s">
        <v>1042</v>
      </c>
      <c r="B136">
        <v>0.154025748022663</v>
      </c>
      <c r="C136">
        <v>0.19563998385619999</v>
      </c>
      <c r="D136">
        <v>12.285714285714301</v>
      </c>
      <c r="E136">
        <v>0.25312354999704001</v>
      </c>
      <c r="F136">
        <v>0</v>
      </c>
      <c r="G136" s="4"/>
      <c r="H136">
        <v>0.47689425721161199</v>
      </c>
      <c r="I136">
        <v>0.35744866522664898</v>
      </c>
      <c r="J136" s="4"/>
      <c r="K136" t="e">
        <v>#N/A</v>
      </c>
    </row>
    <row r="137" spans="1:11" x14ac:dyDescent="0.25">
      <c r="A137" s="2" t="s">
        <v>980</v>
      </c>
      <c r="B137">
        <v>0.10109796453823799</v>
      </c>
      <c r="C137">
        <v>0.64021908661110005</v>
      </c>
      <c r="D137">
        <v>13.1428571428571</v>
      </c>
      <c r="E137">
        <v>-0.70377357355052095</v>
      </c>
      <c r="F137">
        <v>0</v>
      </c>
      <c r="G137" s="4"/>
      <c r="H137">
        <v>0.37991087384153899</v>
      </c>
      <c r="I137">
        <v>-1.1609594347910901</v>
      </c>
      <c r="J137" s="4"/>
      <c r="K137" t="e">
        <v>#N/A</v>
      </c>
    </row>
    <row r="138" spans="1:11" x14ac:dyDescent="0.25">
      <c r="A138" s="2" t="s">
        <v>140</v>
      </c>
      <c r="B138">
        <v>2.4697922137579001E-2</v>
      </c>
      <c r="C138">
        <v>8.3670394839219994E-2</v>
      </c>
      <c r="D138">
        <v>14</v>
      </c>
      <c r="E138">
        <v>-2.0138348709315399</v>
      </c>
      <c r="F138">
        <v>0</v>
      </c>
      <c r="G138" s="4"/>
      <c r="H138">
        <v>0.68529580736821005</v>
      </c>
      <c r="I138">
        <v>0.48138070329347299</v>
      </c>
      <c r="J138" s="4"/>
      <c r="K138" t="e">
        <v>#N/A</v>
      </c>
    </row>
    <row r="139" spans="1:11" x14ac:dyDescent="0.25">
      <c r="A139" s="2" t="s">
        <v>1025</v>
      </c>
      <c r="B139">
        <v>0.23516385001600801</v>
      </c>
      <c r="C139">
        <v>0.29529806352870003</v>
      </c>
      <c r="D139">
        <v>16</v>
      </c>
      <c r="E139">
        <v>-0.23648308650886701</v>
      </c>
      <c r="F139">
        <v>0</v>
      </c>
      <c r="G139" s="4"/>
      <c r="H139">
        <v>0.966121221870476</v>
      </c>
      <c r="I139">
        <v>3.9574114165639397E-3</v>
      </c>
      <c r="J139" s="4"/>
      <c r="K139" t="e">
        <v>#N/A</v>
      </c>
    </row>
    <row r="140" spans="1:11" x14ac:dyDescent="0.25">
      <c r="A140" s="2" t="s">
        <v>336</v>
      </c>
      <c r="B140">
        <v>0.10447204484369001</v>
      </c>
      <c r="C140">
        <v>0.19633281656830001</v>
      </c>
      <c r="D140">
        <v>24</v>
      </c>
      <c r="E140">
        <v>-0.44555660295191302</v>
      </c>
      <c r="F140">
        <v>0</v>
      </c>
      <c r="G140" s="4"/>
      <c r="H140">
        <v>0.55996622041741395</v>
      </c>
      <c r="I140">
        <v>-0.31818456576745302</v>
      </c>
      <c r="J140" s="4"/>
      <c r="K140" t="e">
        <v>#N/A</v>
      </c>
    </row>
    <row r="141" spans="1:11" x14ac:dyDescent="0.25">
      <c r="A141" s="2" t="s">
        <v>205</v>
      </c>
      <c r="B141">
        <v>4.2254424832565203E-2</v>
      </c>
      <c r="C141">
        <v>7.7377573885600001E-2</v>
      </c>
      <c r="D141">
        <v>28</v>
      </c>
      <c r="E141">
        <v>-1.6129599750258301</v>
      </c>
      <c r="F141">
        <v>0</v>
      </c>
      <c r="G141" s="4"/>
      <c r="H141">
        <v>0.832087299630758</v>
      </c>
      <c r="I141">
        <v>-0.14096496117584301</v>
      </c>
      <c r="J141" s="4"/>
      <c r="K141" t="e">
        <v>#N/A</v>
      </c>
    </row>
    <row r="142" spans="1:11" x14ac:dyDescent="0.25">
      <c r="A142" s="2" t="s">
        <v>1032</v>
      </c>
      <c r="B142">
        <v>0.275997121826215</v>
      </c>
      <c r="C142">
        <v>0.2574693391249</v>
      </c>
      <c r="D142">
        <v>31</v>
      </c>
      <c r="E142">
        <v>-0.29755548908815399</v>
      </c>
      <c r="F142">
        <v>0</v>
      </c>
      <c r="G142" s="4"/>
      <c r="H142">
        <v>0.98950299583534596</v>
      </c>
      <c r="I142">
        <v>-4.7127842868368297E-2</v>
      </c>
      <c r="J142" s="4"/>
      <c r="K142" t="e">
        <v>#N/A</v>
      </c>
    </row>
    <row r="143" spans="1:11" x14ac:dyDescent="0.25">
      <c r="A143" s="2" t="s">
        <v>733</v>
      </c>
      <c r="B143">
        <v>0.65208074204569899</v>
      </c>
      <c r="C143">
        <v>0.85178280692370001</v>
      </c>
      <c r="D143">
        <v>35</v>
      </c>
      <c r="E143">
        <v>-0.73186494525275603</v>
      </c>
      <c r="F143">
        <v>0</v>
      </c>
      <c r="G143" s="4"/>
      <c r="H143">
        <v>0.97037674947194197</v>
      </c>
      <c r="I143">
        <v>-8.4818262923794796E-3</v>
      </c>
      <c r="J143" s="4"/>
      <c r="K143" t="e">
        <v>#N/A</v>
      </c>
    </row>
    <row r="144" spans="1:11" x14ac:dyDescent="0.25">
      <c r="A144" s="2" t="s">
        <v>343</v>
      </c>
      <c r="B144">
        <v>6.8093775457607406E-2</v>
      </c>
      <c r="C144">
        <v>0.12489651247899999</v>
      </c>
      <c r="D144">
        <v>36</v>
      </c>
      <c r="E144">
        <v>-1.2785390788541999</v>
      </c>
      <c r="F144">
        <v>0</v>
      </c>
      <c r="G144" s="4"/>
      <c r="H144">
        <v>0.52826348150382396</v>
      </c>
      <c r="I144">
        <v>-0.14331832902716099</v>
      </c>
      <c r="J144" s="4"/>
      <c r="K144" t="e">
        <v>#N/A</v>
      </c>
    </row>
    <row r="145" spans="1:11" x14ac:dyDescent="0.25">
      <c r="A145" s="2" t="s">
        <v>177</v>
      </c>
      <c r="B145">
        <v>0.18305135574557899</v>
      </c>
      <c r="C145">
        <v>0.39086139909810003</v>
      </c>
      <c r="D145">
        <v>37</v>
      </c>
      <c r="E145">
        <v>-0.233324302827672</v>
      </c>
      <c r="F145">
        <v>0</v>
      </c>
      <c r="G145" s="4"/>
      <c r="H145">
        <v>0.45016416184286401</v>
      </c>
      <c r="I145">
        <v>0.39767156215754301</v>
      </c>
      <c r="J145" s="4"/>
      <c r="K145" t="e">
        <v>#N/A</v>
      </c>
    </row>
    <row r="146" spans="1:11" x14ac:dyDescent="0.25">
      <c r="A146" s="2" t="s">
        <v>527</v>
      </c>
      <c r="B146">
        <v>0.20582003366265</v>
      </c>
      <c r="C146">
        <v>1.923940079886</v>
      </c>
      <c r="D146">
        <v>40</v>
      </c>
      <c r="E146">
        <v>0.63985497547708603</v>
      </c>
      <c r="F146">
        <v>0</v>
      </c>
      <c r="G146" s="4"/>
      <c r="H146">
        <v>0.38587439882201602</v>
      </c>
      <c r="I146">
        <v>0.61099017591344196</v>
      </c>
      <c r="J146" s="4"/>
      <c r="K146" t="e">
        <v>#N/A</v>
      </c>
    </row>
    <row r="147" spans="1:11" x14ac:dyDescent="0.25">
      <c r="A147" s="2" t="s">
        <v>383</v>
      </c>
      <c r="B147">
        <v>0.35995803382556801</v>
      </c>
      <c r="C147">
        <v>0.19167203927160001</v>
      </c>
      <c r="D147">
        <v>41</v>
      </c>
      <c r="E147">
        <v>-0.36649570531407</v>
      </c>
      <c r="F147">
        <v>0</v>
      </c>
      <c r="G147" s="4"/>
      <c r="H147">
        <v>0.91236204050532899</v>
      </c>
      <c r="I147">
        <v>-3.3643574533922901E-2</v>
      </c>
      <c r="J147" s="4"/>
      <c r="K147" t="e">
        <v>#N/A</v>
      </c>
    </row>
    <row r="148" spans="1:11" x14ac:dyDescent="0.25">
      <c r="A148" s="2" t="s">
        <v>889</v>
      </c>
      <c r="B148">
        <v>0.186415608995112</v>
      </c>
      <c r="C148">
        <v>1.9820688647569999</v>
      </c>
      <c r="D148">
        <v>43</v>
      </c>
      <c r="E148">
        <v>0.49954420414391998</v>
      </c>
      <c r="F148">
        <v>0</v>
      </c>
      <c r="G148" s="4"/>
      <c r="H148">
        <v>0.24650736418685201</v>
      </c>
      <c r="I148">
        <v>1.0576166816519501</v>
      </c>
      <c r="J148" s="4"/>
      <c r="K148" t="e">
        <v>#N/A</v>
      </c>
    </row>
    <row r="149" spans="1:11" x14ac:dyDescent="0.25">
      <c r="A149" s="2" t="s">
        <v>355</v>
      </c>
      <c r="B149">
        <v>0.13662194963084301</v>
      </c>
      <c r="C149">
        <v>1.849419087319</v>
      </c>
      <c r="D149">
        <v>44</v>
      </c>
      <c r="E149">
        <v>1.70428447225406</v>
      </c>
      <c r="F149">
        <v>0</v>
      </c>
      <c r="G149" s="4"/>
      <c r="H149">
        <v>0.49300383509767798</v>
      </c>
      <c r="I149">
        <v>0.507115883822013</v>
      </c>
      <c r="J149" s="4"/>
      <c r="K149" t="e">
        <v>#N/A</v>
      </c>
    </row>
    <row r="150" spans="1:11" x14ac:dyDescent="0.25">
      <c r="A150" s="2" t="s">
        <v>898</v>
      </c>
      <c r="B150">
        <v>0.43565908038293599</v>
      </c>
      <c r="C150">
        <v>1.714549254802</v>
      </c>
      <c r="D150">
        <v>53</v>
      </c>
      <c r="E150">
        <v>-0.63176432729635901</v>
      </c>
      <c r="F150">
        <v>0</v>
      </c>
      <c r="G150" s="4"/>
      <c r="H150">
        <v>0.82116536216067104</v>
      </c>
      <c r="I150">
        <v>-0.28800444788019602</v>
      </c>
      <c r="J150" s="4"/>
      <c r="K150" t="e">
        <v>#N/A</v>
      </c>
    </row>
    <row r="151" spans="1:11" x14ac:dyDescent="0.25">
      <c r="A151" s="2" t="s">
        <v>268</v>
      </c>
      <c r="B151">
        <v>0.254913205746778</v>
      </c>
      <c r="C151">
        <v>1.6469165713209999</v>
      </c>
      <c r="D151">
        <v>56</v>
      </c>
      <c r="E151">
        <v>0.50526249232283504</v>
      </c>
      <c r="F151">
        <v>0</v>
      </c>
      <c r="G151" s="4"/>
      <c r="H151">
        <v>0.23510217257800101</v>
      </c>
      <c r="I151">
        <v>1.0685173567737301</v>
      </c>
      <c r="J151" s="4"/>
      <c r="K151" t="e">
        <v>#N/A</v>
      </c>
    </row>
    <row r="152" spans="1:11" x14ac:dyDescent="0.25">
      <c r="A152" s="2" t="s">
        <v>1003</v>
      </c>
      <c r="B152">
        <v>0.16296327873643701</v>
      </c>
      <c r="C152">
        <v>0.45207923951329998</v>
      </c>
      <c r="D152">
        <v>59</v>
      </c>
      <c r="E152">
        <v>-0.43019696411871</v>
      </c>
      <c r="F152">
        <v>0</v>
      </c>
      <c r="G152" s="4"/>
      <c r="H152">
        <v>0.25297033755460502</v>
      </c>
      <c r="I152">
        <v>-1.5109035833423199</v>
      </c>
      <c r="J152" s="4"/>
      <c r="K152" t="e">
        <v>#N/A</v>
      </c>
    </row>
    <row r="153" spans="1:11" x14ac:dyDescent="0.25">
      <c r="A153" s="2" t="s">
        <v>314</v>
      </c>
      <c r="B153">
        <v>0.36032299721473698</v>
      </c>
      <c r="C153">
        <v>0.78222797498670005</v>
      </c>
      <c r="D153">
        <v>60</v>
      </c>
      <c r="E153">
        <v>0.21033014631624899</v>
      </c>
      <c r="F153">
        <v>0</v>
      </c>
      <c r="G153" s="4"/>
      <c r="H153">
        <v>0.98380467303799501</v>
      </c>
      <c r="I153">
        <v>6.6391514099182106E-2</v>
      </c>
      <c r="J153" s="4"/>
      <c r="K153" t="e">
        <v>#N/A</v>
      </c>
    </row>
    <row r="154" spans="1:11" x14ac:dyDescent="0.25">
      <c r="A154" s="2" t="s">
        <v>552</v>
      </c>
      <c r="B154">
        <v>0.28948127943976398</v>
      </c>
      <c r="C154">
        <v>1.6162478215780001</v>
      </c>
      <c r="D154">
        <v>62</v>
      </c>
      <c r="E154">
        <v>0.60344389743808802</v>
      </c>
      <c r="F154">
        <v>0</v>
      </c>
      <c r="G154" s="4"/>
      <c r="H154">
        <v>0.31538292386014799</v>
      </c>
      <c r="I154">
        <v>1.2461789170038</v>
      </c>
      <c r="J154" s="4"/>
      <c r="K154" t="e">
        <v>#N/A</v>
      </c>
    </row>
    <row r="155" spans="1:11" x14ac:dyDescent="0.25">
      <c r="A155" s="2" t="s">
        <v>948</v>
      </c>
      <c r="B155">
        <v>0.24461354944325001</v>
      </c>
      <c r="C155">
        <v>0.91931311732059995</v>
      </c>
      <c r="D155">
        <v>63</v>
      </c>
      <c r="E155">
        <v>-0.52926054766566</v>
      </c>
      <c r="F155">
        <v>0</v>
      </c>
      <c r="G155" s="4"/>
      <c r="H155">
        <v>0.91236204050532899</v>
      </c>
      <c r="I155">
        <v>6.7831892732837601E-2</v>
      </c>
      <c r="J155" s="4"/>
      <c r="K155" t="e">
        <v>#N/A</v>
      </c>
    </row>
    <row r="156" spans="1:11" x14ac:dyDescent="0.25">
      <c r="A156" s="2" t="s">
        <v>45</v>
      </c>
      <c r="B156">
        <v>0.149107513277913</v>
      </c>
      <c r="C156">
        <v>0.48424143487670002</v>
      </c>
      <c r="D156">
        <v>66</v>
      </c>
      <c r="E156">
        <v>-0.79902405522830999</v>
      </c>
      <c r="F156">
        <v>0</v>
      </c>
      <c r="G156" s="4"/>
      <c r="H156">
        <v>0.67697004434668795</v>
      </c>
      <c r="I156">
        <v>-0.256953551922388</v>
      </c>
      <c r="J156" s="4"/>
      <c r="K156" t="e">
        <v>#N/A</v>
      </c>
    </row>
    <row r="157" spans="1:11" x14ac:dyDescent="0.25">
      <c r="A157" s="2" t="s">
        <v>350</v>
      </c>
      <c r="B157">
        <v>0.131448545982495</v>
      </c>
      <c r="C157">
        <v>1.967677233491</v>
      </c>
      <c r="D157">
        <v>68</v>
      </c>
      <c r="E157">
        <v>0.710924364444524</v>
      </c>
      <c r="F157">
        <v>0</v>
      </c>
      <c r="G157" s="4"/>
      <c r="H157">
        <v>0.69172176912774497</v>
      </c>
      <c r="I157">
        <v>-0.226414148143535</v>
      </c>
      <c r="J157" s="4"/>
      <c r="K157" t="e">
        <v>#N/A</v>
      </c>
    </row>
    <row r="158" spans="1:11" x14ac:dyDescent="0.25">
      <c r="A158" s="2" t="s">
        <v>397</v>
      </c>
      <c r="B158">
        <v>0.28781826555544499</v>
      </c>
      <c r="C158">
        <v>1.6963076142389999</v>
      </c>
      <c r="D158">
        <v>69</v>
      </c>
      <c r="E158">
        <v>-0.17396643356708999</v>
      </c>
      <c r="F158">
        <v>0</v>
      </c>
      <c r="G158" s="4"/>
      <c r="H158">
        <v>0.61316212135514103</v>
      </c>
      <c r="I158">
        <v>-0.182774568814004</v>
      </c>
      <c r="J158" s="4"/>
      <c r="K158" t="e">
        <v>#N/A</v>
      </c>
    </row>
    <row r="159" spans="1:11" x14ac:dyDescent="0.25">
      <c r="A159" s="2" t="s">
        <v>893</v>
      </c>
      <c r="B159">
        <v>0.36032299721473698</v>
      </c>
      <c r="C159">
        <v>1.834420082344</v>
      </c>
      <c r="D159">
        <v>71</v>
      </c>
      <c r="E159">
        <v>-1.01263408516689</v>
      </c>
      <c r="F159">
        <v>0</v>
      </c>
      <c r="G159" s="4"/>
      <c r="H159">
        <v>0.151660610574327</v>
      </c>
      <c r="I159">
        <v>-2.1502363092190402</v>
      </c>
      <c r="J159" s="4"/>
      <c r="K159" t="e">
        <v>#N/A</v>
      </c>
    </row>
    <row r="160" spans="1:11" x14ac:dyDescent="0.25">
      <c r="A160" s="2" t="s">
        <v>638</v>
      </c>
      <c r="B160">
        <v>0.34887473726955598</v>
      </c>
      <c r="C160">
        <v>0.143313059159</v>
      </c>
      <c r="D160">
        <v>72</v>
      </c>
      <c r="E160">
        <v>-0.46641451551289598</v>
      </c>
      <c r="F160">
        <v>0</v>
      </c>
      <c r="G160" s="4"/>
      <c r="H160">
        <v>0.80190336540736795</v>
      </c>
      <c r="I160">
        <v>-0.16186909786650899</v>
      </c>
      <c r="J160" s="4"/>
      <c r="K160" t="e">
        <v>#N/A</v>
      </c>
    </row>
    <row r="161" spans="1:11" x14ac:dyDescent="0.25">
      <c r="A161" s="2" t="s">
        <v>1035</v>
      </c>
      <c r="B161">
        <v>0.17105951894853499</v>
      </c>
      <c r="C161">
        <v>0.23585110673420001</v>
      </c>
      <c r="D161">
        <v>73</v>
      </c>
      <c r="E161">
        <v>-0.58247867987389401</v>
      </c>
      <c r="F161">
        <v>0</v>
      </c>
      <c r="G161" s="4"/>
      <c r="H161">
        <v>0.81250593066510501</v>
      </c>
      <c r="I161">
        <v>-0.34125326854820098</v>
      </c>
      <c r="J161" s="4"/>
      <c r="K161" t="e">
        <v>#N/A</v>
      </c>
    </row>
    <row r="162" spans="1:11" x14ac:dyDescent="0.25">
      <c r="A162" s="2" t="s">
        <v>74</v>
      </c>
      <c r="B162">
        <v>0.35995803382556801</v>
      </c>
      <c r="C162">
        <v>0.48134297529929998</v>
      </c>
      <c r="D162">
        <v>74</v>
      </c>
      <c r="E162">
        <v>0.13456119952708201</v>
      </c>
      <c r="F162">
        <v>0</v>
      </c>
      <c r="G162" s="4"/>
      <c r="H162">
        <v>0.966121221870476</v>
      </c>
      <c r="I162">
        <v>-8.6944080313954009E-3</v>
      </c>
      <c r="J162" s="4"/>
      <c r="K162" t="e">
        <v>#N/A</v>
      </c>
    </row>
    <row r="163" spans="1:11" x14ac:dyDescent="0.25">
      <c r="A163" s="2" t="s">
        <v>94</v>
      </c>
      <c r="B163">
        <v>0.33319589419325502</v>
      </c>
      <c r="C163">
        <v>1.699431081051</v>
      </c>
      <c r="D163">
        <v>75</v>
      </c>
      <c r="E163">
        <v>-0.176461173179154</v>
      </c>
      <c r="F163">
        <v>0</v>
      </c>
      <c r="G163" s="4"/>
      <c r="H163">
        <v>0.98135107768919805</v>
      </c>
      <c r="I163">
        <v>-1.14377050924584E-2</v>
      </c>
      <c r="J163" s="4"/>
      <c r="K163" t="e">
        <v>#N/A</v>
      </c>
    </row>
    <row r="164" spans="1:11" x14ac:dyDescent="0.25">
      <c r="A164" s="2" t="s">
        <v>888</v>
      </c>
      <c r="B164">
        <v>0.26269073831537598</v>
      </c>
      <c r="C164">
        <v>1.9906535598520001</v>
      </c>
      <c r="D164">
        <v>76</v>
      </c>
      <c r="E164">
        <v>-0.33646833893126499</v>
      </c>
      <c r="F164">
        <v>0</v>
      </c>
      <c r="G164" s="4"/>
      <c r="H164">
        <v>0.98135107768919805</v>
      </c>
      <c r="I164">
        <v>3.6312879359632698E-2</v>
      </c>
      <c r="J164" s="4"/>
      <c r="K164" t="e">
        <v>#N/A</v>
      </c>
    </row>
    <row r="165" spans="1:11" x14ac:dyDescent="0.25">
      <c r="A165" s="2" t="s">
        <v>201</v>
      </c>
      <c r="B165">
        <v>0.36032299721473698</v>
      </c>
      <c r="C165">
        <v>0.21876501006890001</v>
      </c>
      <c r="D165">
        <v>79</v>
      </c>
      <c r="E165">
        <v>-0.38790090775510699</v>
      </c>
      <c r="F165">
        <v>0</v>
      </c>
      <c r="G165" s="4"/>
      <c r="H165">
        <v>0.97037674947194197</v>
      </c>
      <c r="I165">
        <v>-4.92137572187605E-2</v>
      </c>
      <c r="J165" s="4"/>
      <c r="K165" t="e">
        <v>#N/A</v>
      </c>
    </row>
    <row r="166" spans="1:11" x14ac:dyDescent="0.25">
      <c r="A166" s="2" t="s">
        <v>1044</v>
      </c>
      <c r="B166">
        <v>0.24461354944325001</v>
      </c>
      <c r="C166">
        <v>0.1835393469545</v>
      </c>
      <c r="D166">
        <v>80</v>
      </c>
      <c r="E166">
        <v>-0.50085203329188899</v>
      </c>
      <c r="F166">
        <v>0</v>
      </c>
      <c r="G166" s="4"/>
      <c r="H166">
        <v>0.93239168098043501</v>
      </c>
      <c r="I166">
        <v>-0.137652629377959</v>
      </c>
      <c r="J166" s="4"/>
      <c r="K166" t="e">
        <v>#N/A</v>
      </c>
    </row>
    <row r="167" spans="1:11" x14ac:dyDescent="0.25">
      <c r="A167" s="2" t="s">
        <v>781</v>
      </c>
      <c r="B167">
        <v>0.45409373553719001</v>
      </c>
      <c r="C167">
        <v>1.383996925313</v>
      </c>
      <c r="D167">
        <v>85</v>
      </c>
      <c r="E167">
        <v>-0.19903539011347501</v>
      </c>
      <c r="F167">
        <v>0</v>
      </c>
      <c r="G167" s="4"/>
      <c r="H167">
        <v>0.80123987675893305</v>
      </c>
      <c r="I167">
        <v>-0.175276721103647</v>
      </c>
      <c r="J167" s="4"/>
      <c r="K167" t="e">
        <v>#N/A</v>
      </c>
    </row>
    <row r="168" spans="1:11" x14ac:dyDescent="0.25">
      <c r="A168" s="2" t="s">
        <v>351</v>
      </c>
      <c r="B168">
        <v>0.275997121826215</v>
      </c>
      <c r="C168">
        <v>1.7044546964859999</v>
      </c>
      <c r="D168">
        <v>86</v>
      </c>
      <c r="E168">
        <v>0.53343703190564495</v>
      </c>
      <c r="F168">
        <v>0</v>
      </c>
      <c r="G168" s="4"/>
      <c r="H168">
        <v>0.23510217257800101</v>
      </c>
      <c r="I168">
        <v>1.2784314863231401</v>
      </c>
      <c r="J168" s="4"/>
      <c r="K168" t="e">
        <v>#N/A</v>
      </c>
    </row>
    <row r="169" spans="1:11" x14ac:dyDescent="0.25">
      <c r="A169" s="2" t="s">
        <v>986</v>
      </c>
      <c r="B169">
        <v>0.19782487679489599</v>
      </c>
      <c r="C169">
        <v>0.60862296225070001</v>
      </c>
      <c r="D169">
        <v>89</v>
      </c>
      <c r="E169">
        <v>1.44179353496943</v>
      </c>
      <c r="F169">
        <v>0</v>
      </c>
      <c r="G169" s="4"/>
      <c r="H169">
        <v>0.95622361570696301</v>
      </c>
      <c r="I169">
        <v>0.44000577781503297</v>
      </c>
      <c r="J169" s="4"/>
      <c r="K169" t="e">
        <v>#N/A</v>
      </c>
    </row>
    <row r="170" spans="1:11" x14ac:dyDescent="0.25">
      <c r="A170" s="2" t="s">
        <v>965</v>
      </c>
      <c r="B170">
        <v>0.169724742718731</v>
      </c>
      <c r="C170">
        <v>0.75599631674809997</v>
      </c>
      <c r="D170">
        <v>90</v>
      </c>
      <c r="E170">
        <v>-1.0696486290957701</v>
      </c>
      <c r="F170">
        <v>0</v>
      </c>
      <c r="G170" s="4"/>
      <c r="H170">
        <v>0.38596913911692199</v>
      </c>
      <c r="I170">
        <v>0.65267419742565802</v>
      </c>
      <c r="J170" s="4"/>
      <c r="K170" t="e">
        <v>#N/A</v>
      </c>
    </row>
    <row r="171" spans="1:11" x14ac:dyDescent="0.25">
      <c r="A171" s="2" t="s">
        <v>400</v>
      </c>
      <c r="B171">
        <v>0.30156642294858699</v>
      </c>
      <c r="C171">
        <v>1.7017073716</v>
      </c>
      <c r="D171">
        <v>92</v>
      </c>
      <c r="E171">
        <v>-0.74113730134099398</v>
      </c>
      <c r="F171">
        <v>0</v>
      </c>
      <c r="G171" s="4"/>
      <c r="H171">
        <v>0.71621430518209594</v>
      </c>
      <c r="I171">
        <v>-0.17466062643581401</v>
      </c>
      <c r="J171" s="4"/>
      <c r="K171" t="e">
        <v>#N/A</v>
      </c>
    </row>
    <row r="172" spans="1:11" x14ac:dyDescent="0.25">
      <c r="A172" s="2" t="s">
        <v>17</v>
      </c>
      <c r="B172">
        <v>0.249577830064036</v>
      </c>
      <c r="C172">
        <v>1.9389265722219999</v>
      </c>
      <c r="D172">
        <v>94</v>
      </c>
      <c r="E172">
        <v>-0.35626014708967702</v>
      </c>
      <c r="F172">
        <v>0</v>
      </c>
      <c r="G172" s="4"/>
      <c r="H172">
        <v>0.49799828312863198</v>
      </c>
      <c r="I172">
        <v>-0.27008641445023501</v>
      </c>
      <c r="J172" s="4"/>
      <c r="K172" t="e">
        <v>#N/A</v>
      </c>
    </row>
    <row r="173" spans="1:11" x14ac:dyDescent="0.25">
      <c r="A173" s="2" t="s">
        <v>125</v>
      </c>
      <c r="B173">
        <v>0.240636932339446</v>
      </c>
      <c r="C173">
        <v>1.8473256167800001</v>
      </c>
      <c r="D173">
        <v>96</v>
      </c>
      <c r="E173">
        <v>0.125666747626897</v>
      </c>
      <c r="F173">
        <v>0</v>
      </c>
      <c r="G173" s="4"/>
      <c r="H173">
        <v>0.64526339636611896</v>
      </c>
      <c r="I173">
        <v>0.10270692277379501</v>
      </c>
      <c r="J173" s="4"/>
      <c r="K173" t="e">
        <v>#N/A</v>
      </c>
    </row>
    <row r="174" spans="1:11" x14ac:dyDescent="0.25">
      <c r="A174" s="2" t="s">
        <v>809</v>
      </c>
      <c r="B174">
        <v>0.25972600000993001</v>
      </c>
      <c r="C174">
        <v>1.536242166366</v>
      </c>
      <c r="D174">
        <v>97</v>
      </c>
      <c r="E174">
        <v>0.47498870613518801</v>
      </c>
      <c r="F174">
        <v>0</v>
      </c>
      <c r="G174" s="4"/>
      <c r="H174">
        <v>0.33286959262641203</v>
      </c>
      <c r="I174">
        <v>0.48601677029347001</v>
      </c>
      <c r="J174" s="4"/>
      <c r="K174" t="e">
        <v>#N/A</v>
      </c>
    </row>
    <row r="175" spans="1:11" x14ac:dyDescent="0.25">
      <c r="A175" s="2" t="s">
        <v>337</v>
      </c>
      <c r="B175">
        <v>0.33319589419325502</v>
      </c>
      <c r="C175">
        <v>1.7009720805840001</v>
      </c>
      <c r="D175">
        <v>99</v>
      </c>
      <c r="E175">
        <v>-0.61548209101168305</v>
      </c>
      <c r="F175">
        <v>0</v>
      </c>
      <c r="G175" s="4"/>
      <c r="H175">
        <v>0.27149178105598498</v>
      </c>
      <c r="I175">
        <v>-0.653116754145881</v>
      </c>
      <c r="J175" s="4"/>
      <c r="K175" t="e">
        <v>#N/A</v>
      </c>
    </row>
    <row r="176" spans="1:11" x14ac:dyDescent="0.25">
      <c r="A176" s="2" t="s">
        <v>773</v>
      </c>
      <c r="B176">
        <v>0.40739002268763802</v>
      </c>
      <c r="C176">
        <v>1.35024419644</v>
      </c>
      <c r="D176">
        <v>100</v>
      </c>
      <c r="E176">
        <v>-0.16863414981969299</v>
      </c>
      <c r="F176">
        <v>0</v>
      </c>
      <c r="G176" s="4"/>
      <c r="H176">
        <v>0.65831963908017699</v>
      </c>
      <c r="I176">
        <v>-0.111305886183537</v>
      </c>
      <c r="J176" s="4"/>
      <c r="K176" t="e">
        <v>#N/A</v>
      </c>
    </row>
    <row r="177" spans="1:11" x14ac:dyDescent="0.25">
      <c r="A177" s="2" t="s">
        <v>182</v>
      </c>
      <c r="B177">
        <v>0.249577830064036</v>
      </c>
      <c r="C177">
        <v>1.9319913979950001</v>
      </c>
      <c r="D177">
        <v>101</v>
      </c>
      <c r="E177">
        <v>-0.186007267443417</v>
      </c>
      <c r="F177">
        <v>0</v>
      </c>
      <c r="G177" s="4"/>
      <c r="H177">
        <v>0.23510217257800101</v>
      </c>
      <c r="I177">
        <v>-0.27041315482272099</v>
      </c>
      <c r="J177" s="4"/>
      <c r="K177" t="e">
        <v>#N/A</v>
      </c>
    </row>
    <row r="178" spans="1:11" x14ac:dyDescent="0.25">
      <c r="A178" s="2" t="s">
        <v>904</v>
      </c>
      <c r="B178">
        <v>0.36359303286758299</v>
      </c>
      <c r="C178">
        <v>1.5663300640160001</v>
      </c>
      <c r="D178">
        <v>102</v>
      </c>
      <c r="E178">
        <v>-0.72124889784129798</v>
      </c>
      <c r="F178">
        <v>0</v>
      </c>
      <c r="G178" s="4"/>
      <c r="H178">
        <v>0.23510217257800101</v>
      </c>
      <c r="I178">
        <v>-1.5991054730452201</v>
      </c>
      <c r="J178" s="4"/>
      <c r="K178" t="e">
        <v>#N/A</v>
      </c>
    </row>
    <row r="179" spans="1:11" x14ac:dyDescent="0.25">
      <c r="A179" s="2" t="s">
        <v>912</v>
      </c>
      <c r="B179">
        <v>0.51433332908797902</v>
      </c>
      <c r="C179">
        <v>1.450684755108</v>
      </c>
      <c r="D179">
        <v>103</v>
      </c>
      <c r="E179">
        <v>-0.54917077464477804</v>
      </c>
      <c r="F179">
        <v>0</v>
      </c>
      <c r="G179" s="4"/>
      <c r="H179">
        <v>0.76641071950157702</v>
      </c>
      <c r="I179">
        <v>-0.325562191164665</v>
      </c>
      <c r="J179" s="4"/>
      <c r="K179" t="e">
        <v>#N/A</v>
      </c>
    </row>
    <row r="180" spans="1:11" x14ac:dyDescent="0.25">
      <c r="A180" s="2" t="s">
        <v>520</v>
      </c>
      <c r="B180">
        <v>0.36032299721473698</v>
      </c>
      <c r="C180">
        <v>1.402991539192</v>
      </c>
      <c r="D180">
        <v>106</v>
      </c>
      <c r="E180">
        <v>0.423642895483897</v>
      </c>
      <c r="F180">
        <v>0</v>
      </c>
      <c r="G180" s="4"/>
      <c r="H180">
        <v>0.19842575940666199</v>
      </c>
      <c r="I180">
        <v>1.0317814152743701</v>
      </c>
      <c r="J180" s="4"/>
      <c r="K180" t="e">
        <v>#N/A</v>
      </c>
    </row>
    <row r="181" spans="1:11" x14ac:dyDescent="0.25">
      <c r="A181" s="2" t="s">
        <v>116</v>
      </c>
      <c r="B181">
        <v>0.49703678016459202</v>
      </c>
      <c r="C181">
        <v>1.060867178793</v>
      </c>
      <c r="D181">
        <v>108</v>
      </c>
      <c r="E181">
        <v>0.21569288732473699</v>
      </c>
      <c r="F181">
        <v>0</v>
      </c>
      <c r="G181" s="4"/>
      <c r="H181">
        <v>0.25361309529987802</v>
      </c>
      <c r="I181">
        <v>0.51904706514493804</v>
      </c>
      <c r="J181" s="4"/>
      <c r="K181" t="e">
        <v>#N/A</v>
      </c>
    </row>
    <row r="182" spans="1:11" x14ac:dyDescent="0.25">
      <c r="A182" s="2" t="s">
        <v>994</v>
      </c>
      <c r="B182">
        <v>0.49676414982036199</v>
      </c>
      <c r="C182">
        <v>0.52985957221229996</v>
      </c>
      <c r="D182">
        <v>110</v>
      </c>
      <c r="E182">
        <v>-0.14590491367515199</v>
      </c>
      <c r="F182">
        <v>0</v>
      </c>
      <c r="G182" s="4"/>
      <c r="H182">
        <v>0.64275482550729601</v>
      </c>
      <c r="I182">
        <v>-0.21447104015214799</v>
      </c>
      <c r="J182" s="4"/>
      <c r="K182" t="e">
        <v>#N/A</v>
      </c>
    </row>
    <row r="183" spans="1:11" x14ac:dyDescent="0.25">
      <c r="A183" s="2" t="s">
        <v>899</v>
      </c>
      <c r="B183">
        <v>0.24293049033144401</v>
      </c>
      <c r="C183">
        <v>1.6747549777570001</v>
      </c>
      <c r="D183">
        <v>113</v>
      </c>
      <c r="E183">
        <v>-1.05129253528389</v>
      </c>
      <c r="F183">
        <v>0</v>
      </c>
      <c r="G183" s="4"/>
      <c r="H183">
        <v>0.41719877134926298</v>
      </c>
      <c r="I183">
        <v>-0.90056024934396695</v>
      </c>
      <c r="J183" s="4"/>
      <c r="K183" t="e">
        <v>#N/A</v>
      </c>
    </row>
    <row r="184" spans="1:11" x14ac:dyDescent="0.25">
      <c r="A184" s="2" t="s">
        <v>925</v>
      </c>
      <c r="B184">
        <v>0.36032299721473698</v>
      </c>
      <c r="C184">
        <v>1.2579224163810001</v>
      </c>
      <c r="D184">
        <v>114</v>
      </c>
      <c r="E184">
        <v>1.17790270303531</v>
      </c>
      <c r="F184">
        <v>0</v>
      </c>
      <c r="G184" s="4"/>
      <c r="H184">
        <v>0.41586765919227903</v>
      </c>
      <c r="I184">
        <v>0.84023344965082103</v>
      </c>
      <c r="J184" s="4"/>
      <c r="K184" t="e">
        <v>#N/A</v>
      </c>
    </row>
    <row r="185" spans="1:11" x14ac:dyDescent="0.25">
      <c r="A185" s="2" t="s">
        <v>467</v>
      </c>
      <c r="B185">
        <v>0.363117092744773</v>
      </c>
      <c r="C185">
        <v>1.3913268386819999</v>
      </c>
      <c r="D185">
        <v>116</v>
      </c>
      <c r="E185">
        <v>0.451192488429353</v>
      </c>
      <c r="F185">
        <v>0</v>
      </c>
      <c r="G185" s="4"/>
      <c r="H185">
        <v>0.348484492082135</v>
      </c>
      <c r="I185">
        <v>0.99016665706797602</v>
      </c>
      <c r="J185" s="4"/>
      <c r="K185" t="e">
        <v>#N/A</v>
      </c>
    </row>
    <row r="186" spans="1:11" x14ac:dyDescent="0.25">
      <c r="A186" s="2" t="s">
        <v>362</v>
      </c>
      <c r="B186">
        <v>0.33717261018440298</v>
      </c>
      <c r="C186">
        <v>1.068030032862</v>
      </c>
      <c r="D186">
        <v>117</v>
      </c>
      <c r="E186">
        <v>2.1301653419609998</v>
      </c>
      <c r="F186">
        <v>0</v>
      </c>
      <c r="G186" s="4"/>
      <c r="H186">
        <v>0.966121221870476</v>
      </c>
      <c r="I186">
        <v>0.27180287817017601</v>
      </c>
      <c r="J186" s="4"/>
      <c r="K186" t="e">
        <v>#N/A</v>
      </c>
    </row>
    <row r="187" spans="1:11" x14ac:dyDescent="0.25">
      <c r="A187" s="2" t="s">
        <v>676</v>
      </c>
      <c r="B187">
        <v>0.34772753564929199</v>
      </c>
      <c r="C187">
        <v>0.8263092563769</v>
      </c>
      <c r="D187">
        <v>120</v>
      </c>
      <c r="E187">
        <v>-0.400994613011734</v>
      </c>
      <c r="F187">
        <v>0</v>
      </c>
      <c r="G187" s="4"/>
      <c r="H187">
        <v>0.79556503213357299</v>
      </c>
      <c r="I187">
        <v>-0.13123751252931201</v>
      </c>
      <c r="J187" s="4"/>
      <c r="K187" t="e">
        <v>#N/A</v>
      </c>
    </row>
    <row r="188" spans="1:11" x14ac:dyDescent="0.25">
      <c r="A188" s="2" t="s">
        <v>934</v>
      </c>
      <c r="B188">
        <v>0.50949552202652204</v>
      </c>
      <c r="C188">
        <v>1.13041323191</v>
      </c>
      <c r="D188">
        <v>122</v>
      </c>
      <c r="E188">
        <v>0.31840846393664302</v>
      </c>
      <c r="F188">
        <v>0</v>
      </c>
      <c r="G188" s="4"/>
      <c r="H188">
        <v>0.75712072988892298</v>
      </c>
      <c r="I188">
        <v>0.114742823587483</v>
      </c>
      <c r="J188" s="4"/>
      <c r="K188" t="e">
        <v>#N/A</v>
      </c>
    </row>
    <row r="189" spans="1:11" x14ac:dyDescent="0.25">
      <c r="A189" s="2" t="s">
        <v>1000</v>
      </c>
      <c r="B189">
        <v>0.15794458701796399</v>
      </c>
      <c r="C189">
        <v>0.4599392459985</v>
      </c>
      <c r="D189">
        <v>123</v>
      </c>
      <c r="E189">
        <v>-1.2484567044400801</v>
      </c>
      <c r="F189">
        <v>0</v>
      </c>
      <c r="G189" s="4"/>
      <c r="H189">
        <v>0.23510217257800101</v>
      </c>
      <c r="I189">
        <v>-0.50767402335386602</v>
      </c>
      <c r="J189" s="4"/>
      <c r="K189" t="e">
        <v>#N/A</v>
      </c>
    </row>
    <row r="190" spans="1:11" x14ac:dyDescent="0.25">
      <c r="A190" s="2" t="s">
        <v>272</v>
      </c>
      <c r="B190">
        <v>0.36032299721473698</v>
      </c>
      <c r="C190">
        <v>1.424925158505</v>
      </c>
      <c r="D190">
        <v>125</v>
      </c>
      <c r="E190">
        <v>0.491760092882983</v>
      </c>
      <c r="F190">
        <v>0</v>
      </c>
      <c r="G190" s="4"/>
      <c r="H190">
        <v>0.64900055443161397</v>
      </c>
      <c r="I190">
        <v>0.66287765405277699</v>
      </c>
      <c r="J190" s="4"/>
      <c r="K190" t="e">
        <v>#N/A</v>
      </c>
    </row>
    <row r="191" spans="1:11" x14ac:dyDescent="0.25">
      <c r="A191" s="2" t="s">
        <v>666</v>
      </c>
      <c r="B191">
        <v>0.13662194963084301</v>
      </c>
      <c r="C191">
        <v>8.2914144037279994E-2</v>
      </c>
      <c r="D191">
        <v>126</v>
      </c>
      <c r="E191">
        <v>0.77272493194935299</v>
      </c>
      <c r="F191">
        <v>0</v>
      </c>
      <c r="G191" s="4"/>
      <c r="H191">
        <v>0.43639944661579999</v>
      </c>
      <c r="I191">
        <v>-0.45272799127921898</v>
      </c>
      <c r="J191" s="4"/>
      <c r="K191" t="e">
        <v>#N/A</v>
      </c>
    </row>
    <row r="192" spans="1:11" x14ac:dyDescent="0.25">
      <c r="A192" s="2" t="s">
        <v>297</v>
      </c>
      <c r="B192">
        <v>0.34887473726955598</v>
      </c>
      <c r="C192">
        <v>1.559076366804</v>
      </c>
      <c r="D192">
        <v>127</v>
      </c>
      <c r="E192">
        <v>-0.37982630832096098</v>
      </c>
      <c r="F192">
        <v>0</v>
      </c>
      <c r="G192" s="4"/>
      <c r="H192">
        <v>0.151660610574327</v>
      </c>
      <c r="I192">
        <v>-0.90603883761854498</v>
      </c>
      <c r="J192" s="4"/>
      <c r="K192" t="e">
        <v>#N/A</v>
      </c>
    </row>
    <row r="193" spans="1:11" x14ac:dyDescent="0.25">
      <c r="A193" s="2" t="s">
        <v>331</v>
      </c>
      <c r="B193">
        <v>0.32863179801235198</v>
      </c>
      <c r="C193">
        <v>1.3963513624699999</v>
      </c>
      <c r="D193">
        <v>128</v>
      </c>
      <c r="E193">
        <v>0.42883925122996203</v>
      </c>
      <c r="F193">
        <v>0</v>
      </c>
      <c r="G193" s="4"/>
      <c r="H193">
        <v>0.23510217257800101</v>
      </c>
      <c r="I193">
        <v>0.97030781713664305</v>
      </c>
      <c r="J193" s="4"/>
      <c r="K193" t="e">
        <v>#N/A</v>
      </c>
    </row>
    <row r="194" spans="1:11" x14ac:dyDescent="0.25">
      <c r="A194" s="2" t="s">
        <v>145</v>
      </c>
      <c r="B194">
        <v>0.28727971813631797</v>
      </c>
      <c r="C194">
        <v>1.5150847074610001</v>
      </c>
      <c r="D194">
        <v>129</v>
      </c>
      <c r="E194">
        <v>-0.171837213778641</v>
      </c>
      <c r="F194">
        <v>0</v>
      </c>
      <c r="G194" s="4"/>
      <c r="H194">
        <v>0.23510217257800101</v>
      </c>
      <c r="I194">
        <v>-0.28132400453790901</v>
      </c>
      <c r="J194" s="4"/>
      <c r="K194" t="e">
        <v>#N/A</v>
      </c>
    </row>
    <row r="195" spans="1:11" x14ac:dyDescent="0.25">
      <c r="A195" s="2" t="s">
        <v>5</v>
      </c>
      <c r="B195">
        <v>0.37263626650258203</v>
      </c>
      <c r="C195">
        <v>1.1408952533929999</v>
      </c>
      <c r="D195">
        <v>130</v>
      </c>
      <c r="E195">
        <v>0.16991482699813301</v>
      </c>
      <c r="F195">
        <v>0</v>
      </c>
      <c r="G195" s="4"/>
      <c r="H195">
        <v>0.832087299630758</v>
      </c>
      <c r="I195">
        <v>6.3664857772960798E-2</v>
      </c>
      <c r="J195" s="4"/>
      <c r="K195" t="e">
        <v>#N/A</v>
      </c>
    </row>
    <row r="196" spans="1:11" x14ac:dyDescent="0.25">
      <c r="A196" s="2" t="s">
        <v>909</v>
      </c>
      <c r="B196">
        <v>0.27124425825605197</v>
      </c>
      <c r="C196">
        <v>1.4769996918199999</v>
      </c>
      <c r="D196">
        <v>132</v>
      </c>
      <c r="E196">
        <v>-0.94005122641262495</v>
      </c>
      <c r="F196">
        <v>0</v>
      </c>
      <c r="G196" s="4"/>
      <c r="H196">
        <v>0.66983406553022795</v>
      </c>
      <c r="I196">
        <v>-0.46593562372311098</v>
      </c>
      <c r="J196" s="4"/>
      <c r="K196" t="e">
        <v>#N/A</v>
      </c>
    </row>
    <row r="197" spans="1:11" x14ac:dyDescent="0.25">
      <c r="A197" s="2" t="s">
        <v>127</v>
      </c>
      <c r="B197">
        <v>0.24293049033144401</v>
      </c>
      <c r="C197">
        <v>1.6458945992139999</v>
      </c>
      <c r="D197">
        <v>134</v>
      </c>
      <c r="E197">
        <v>-0.361277137180393</v>
      </c>
      <c r="F197">
        <v>0</v>
      </c>
      <c r="G197" s="4"/>
      <c r="H197">
        <v>0.23826728064437799</v>
      </c>
      <c r="I197">
        <v>-0.88611384159609397</v>
      </c>
      <c r="J197" s="4"/>
      <c r="K197" t="e">
        <v>#N/A</v>
      </c>
    </row>
    <row r="198" spans="1:11" x14ac:dyDescent="0.25">
      <c r="A198" s="2" t="s">
        <v>577</v>
      </c>
      <c r="B198">
        <v>0.149107513277913</v>
      </c>
      <c r="C198">
        <v>1.490577434825</v>
      </c>
      <c r="D198">
        <v>135</v>
      </c>
      <c r="E198">
        <v>-0.435401935830875</v>
      </c>
      <c r="F198">
        <v>0</v>
      </c>
      <c r="G198" s="4"/>
      <c r="H198">
        <v>0.38302610405329601</v>
      </c>
      <c r="I198">
        <v>0.70924647740636004</v>
      </c>
      <c r="J198" s="4"/>
      <c r="K198" t="e">
        <v>#N/A</v>
      </c>
    </row>
    <row r="199" spans="1:11" x14ac:dyDescent="0.25">
      <c r="A199" s="2" t="s">
        <v>902</v>
      </c>
      <c r="B199">
        <v>0.34887473726955598</v>
      </c>
      <c r="C199">
        <v>1.6254679593650001</v>
      </c>
      <c r="D199">
        <v>137</v>
      </c>
      <c r="E199">
        <v>-0.57699742979264501</v>
      </c>
      <c r="F199">
        <v>0</v>
      </c>
      <c r="G199" s="4"/>
      <c r="H199">
        <v>0.12451713403867</v>
      </c>
      <c r="I199">
        <v>-1.31035188689573</v>
      </c>
      <c r="J199" s="4"/>
      <c r="K199" t="e">
        <v>#N/A</v>
      </c>
    </row>
    <row r="200" spans="1:11" x14ac:dyDescent="0.25">
      <c r="A200" s="2" t="s">
        <v>68</v>
      </c>
      <c r="B200">
        <v>0.29177488665090001</v>
      </c>
      <c r="C200">
        <v>0.1951420559998</v>
      </c>
      <c r="D200">
        <v>139</v>
      </c>
      <c r="E200">
        <v>-0.33923465571482397</v>
      </c>
      <c r="F200">
        <v>0</v>
      </c>
      <c r="G200" s="4"/>
      <c r="H200">
        <v>0.98135107768919805</v>
      </c>
      <c r="I200">
        <v>0.449666478862362</v>
      </c>
      <c r="J200" s="4"/>
      <c r="K200" t="e">
        <v>#N/A</v>
      </c>
    </row>
    <row r="201" spans="1:11" x14ac:dyDescent="0.25">
      <c r="A201" s="2" t="s">
        <v>407</v>
      </c>
      <c r="B201">
        <v>0.45563257506833599</v>
      </c>
      <c r="C201">
        <v>0.96331610980100002</v>
      </c>
      <c r="D201">
        <v>141</v>
      </c>
      <c r="E201">
        <v>0.96747213199875404</v>
      </c>
      <c r="F201">
        <v>0</v>
      </c>
      <c r="G201" s="4"/>
      <c r="H201">
        <v>0.97066199130736197</v>
      </c>
      <c r="I201">
        <v>0.18004248825479099</v>
      </c>
      <c r="J201" s="4"/>
      <c r="K201" t="e">
        <v>#N/A</v>
      </c>
    </row>
    <row r="202" spans="1:11" x14ac:dyDescent="0.25">
      <c r="A202" s="2" t="s">
        <v>903</v>
      </c>
      <c r="B202">
        <v>0.275997121826215</v>
      </c>
      <c r="C202">
        <v>1.573204118941</v>
      </c>
      <c r="D202">
        <v>142</v>
      </c>
      <c r="E202">
        <v>0.44196219519853602</v>
      </c>
      <c r="F202">
        <v>0</v>
      </c>
      <c r="G202" s="4"/>
      <c r="H202">
        <v>5.1800654535702498E-2</v>
      </c>
      <c r="I202">
        <v>1.0638461990464101</v>
      </c>
      <c r="J202" s="4"/>
      <c r="K202" t="e">
        <v>#N/A</v>
      </c>
    </row>
    <row r="203" spans="1:11" x14ac:dyDescent="0.25">
      <c r="A203" s="2" t="s">
        <v>208</v>
      </c>
      <c r="B203">
        <v>0.169724742718731</v>
      </c>
      <c r="C203">
        <v>0.138804663504</v>
      </c>
      <c r="D203">
        <v>143</v>
      </c>
      <c r="E203">
        <v>0.41683755000813799</v>
      </c>
      <c r="F203">
        <v>0</v>
      </c>
      <c r="G203" s="4"/>
      <c r="H203">
        <v>0.98380467303799501</v>
      </c>
      <c r="I203">
        <v>-0.121759475470197</v>
      </c>
      <c r="J203" s="4"/>
      <c r="K203" t="e">
        <v>#N/A</v>
      </c>
    </row>
    <row r="204" spans="1:11" x14ac:dyDescent="0.25">
      <c r="A204" s="2" t="s">
        <v>924</v>
      </c>
      <c r="B204">
        <v>0.38391573815879398</v>
      </c>
      <c r="C204">
        <v>1.2581835053770001</v>
      </c>
      <c r="D204">
        <v>144</v>
      </c>
      <c r="E204">
        <v>-0.27705678816673002</v>
      </c>
      <c r="F204">
        <v>0</v>
      </c>
      <c r="G204" s="4"/>
      <c r="H204">
        <v>0.875993301483033</v>
      </c>
      <c r="I204">
        <v>1.56191091388043E-2</v>
      </c>
      <c r="J204" s="4"/>
      <c r="K204" t="e">
        <v>#N/A</v>
      </c>
    </row>
    <row r="205" spans="1:11" x14ac:dyDescent="0.25">
      <c r="A205" s="2" t="s">
        <v>616</v>
      </c>
      <c r="B205">
        <v>0.44242953502412802</v>
      </c>
      <c r="C205">
        <v>1.0337221233180001</v>
      </c>
      <c r="D205">
        <v>145</v>
      </c>
      <c r="E205">
        <v>1.1120648034556699</v>
      </c>
      <c r="F205">
        <v>0</v>
      </c>
      <c r="G205" s="4"/>
      <c r="H205">
        <v>0.77846100895109305</v>
      </c>
      <c r="I205">
        <v>0.10291213814059499</v>
      </c>
      <c r="J205" s="4"/>
      <c r="K205" t="e">
        <v>#N/A</v>
      </c>
    </row>
    <row r="206" spans="1:11" x14ac:dyDescent="0.25">
      <c r="A206" s="2" t="s">
        <v>501</v>
      </c>
      <c r="B206">
        <v>0.53197676757730095</v>
      </c>
      <c r="C206">
        <v>1.0222216559399999</v>
      </c>
      <c r="D206">
        <v>147</v>
      </c>
      <c r="E206">
        <v>-0.23320822448102699</v>
      </c>
      <c r="F206">
        <v>0</v>
      </c>
      <c r="G206" s="4"/>
      <c r="H206">
        <v>0.38302610405329601</v>
      </c>
      <c r="I206">
        <v>-0.32838109382823699</v>
      </c>
      <c r="J206" s="4"/>
      <c r="K206" t="e">
        <v>#N/A</v>
      </c>
    </row>
    <row r="207" spans="1:11" x14ac:dyDescent="0.25">
      <c r="A207" s="2" t="s">
        <v>403</v>
      </c>
      <c r="B207">
        <v>0.48297816648391101</v>
      </c>
      <c r="C207">
        <v>1.2534699798740001</v>
      </c>
      <c r="D207">
        <v>149</v>
      </c>
      <c r="E207">
        <v>-0.76725124271517497</v>
      </c>
      <c r="F207">
        <v>0</v>
      </c>
      <c r="G207" s="4"/>
      <c r="H207">
        <v>0.38587439882201602</v>
      </c>
      <c r="I207">
        <v>-0.91201381827398198</v>
      </c>
      <c r="J207" s="4"/>
      <c r="K207" t="e">
        <v>#N/A</v>
      </c>
    </row>
    <row r="208" spans="1:11" x14ac:dyDescent="0.25">
      <c r="A208" s="2" t="s">
        <v>474</v>
      </c>
      <c r="B208">
        <v>0.19782487679489599</v>
      </c>
      <c r="C208">
        <v>1.921830961398</v>
      </c>
      <c r="D208">
        <v>150</v>
      </c>
      <c r="E208">
        <v>-1.2710288020743401</v>
      </c>
      <c r="F208">
        <v>0</v>
      </c>
      <c r="G208" s="4"/>
      <c r="H208">
        <v>0.27149178105598498</v>
      </c>
      <c r="I208">
        <v>-0.20038221181149801</v>
      </c>
      <c r="J208" s="4"/>
      <c r="K208" t="e">
        <v>#N/A</v>
      </c>
    </row>
    <row r="209" spans="1:11" x14ac:dyDescent="0.25">
      <c r="A209" s="2" t="s">
        <v>386</v>
      </c>
      <c r="B209">
        <v>0.73929421725366196</v>
      </c>
      <c r="C209">
        <v>0.2179330961207</v>
      </c>
      <c r="D209">
        <v>151</v>
      </c>
      <c r="E209">
        <v>-0.12792968890762399</v>
      </c>
      <c r="F209">
        <v>0</v>
      </c>
      <c r="G209" s="4"/>
      <c r="H209">
        <v>0.38221798333655799</v>
      </c>
      <c r="I209">
        <v>-0.41209019469763503</v>
      </c>
      <c r="J209" s="4"/>
      <c r="K209" t="e">
        <v>#N/A</v>
      </c>
    </row>
    <row r="210" spans="1:11" x14ac:dyDescent="0.25">
      <c r="A210" s="2" t="s">
        <v>422</v>
      </c>
      <c r="B210">
        <v>0.49602742979925202</v>
      </c>
      <c r="C210">
        <v>1.0544807312460001</v>
      </c>
      <c r="D210">
        <v>154</v>
      </c>
      <c r="E210">
        <v>1.5694022917770101</v>
      </c>
      <c r="F210">
        <v>0</v>
      </c>
      <c r="G210" s="4"/>
      <c r="H210">
        <v>0.95622361570696301</v>
      </c>
      <c r="I210">
        <v>-3.6440039663626099E-2</v>
      </c>
      <c r="J210" s="4"/>
      <c r="K210" t="e">
        <v>#N/A</v>
      </c>
    </row>
    <row r="211" spans="1:11" x14ac:dyDescent="0.25">
      <c r="A211" s="2" t="s">
        <v>394</v>
      </c>
      <c r="B211">
        <v>0.33605183924973803</v>
      </c>
      <c r="C211">
        <v>1.5523909278100001</v>
      </c>
      <c r="D211">
        <v>155</v>
      </c>
      <c r="E211">
        <v>-1.06134239958271</v>
      </c>
      <c r="F211">
        <v>0</v>
      </c>
      <c r="G211" s="4"/>
      <c r="H211">
        <v>0.286410236147357</v>
      </c>
      <c r="I211">
        <v>-1.21689610648349</v>
      </c>
      <c r="J211" s="4"/>
      <c r="K211" t="e">
        <v>#N/A</v>
      </c>
    </row>
    <row r="212" spans="1:11" x14ac:dyDescent="0.25">
      <c r="A212" s="2" t="s">
        <v>939</v>
      </c>
      <c r="B212">
        <v>0.36032299721473698</v>
      </c>
      <c r="C212">
        <v>1.076787433305</v>
      </c>
      <c r="D212">
        <v>156</v>
      </c>
      <c r="E212">
        <v>-0.41724131124671099</v>
      </c>
      <c r="F212">
        <v>0</v>
      </c>
      <c r="G212" s="4"/>
      <c r="H212">
        <v>0.58050832414179698</v>
      </c>
      <c r="I212">
        <v>-0.45095776298176599</v>
      </c>
      <c r="J212" s="4"/>
      <c r="K212" t="e">
        <v>#N/A</v>
      </c>
    </row>
    <row r="213" spans="1:11" x14ac:dyDescent="0.25">
      <c r="A213" s="2" t="s">
        <v>955</v>
      </c>
      <c r="B213">
        <v>0.525654173245512</v>
      </c>
      <c r="C213">
        <v>0.86483255268649994</v>
      </c>
      <c r="D213">
        <v>158</v>
      </c>
      <c r="E213">
        <v>0.13813239098598201</v>
      </c>
      <c r="F213">
        <v>0</v>
      </c>
      <c r="G213" s="4"/>
      <c r="H213">
        <v>0.832087299630758</v>
      </c>
      <c r="I213">
        <v>0.107959549272613</v>
      </c>
      <c r="J213" s="4"/>
      <c r="K213" t="e">
        <v>#N/A</v>
      </c>
    </row>
    <row r="214" spans="1:11" x14ac:dyDescent="0.25">
      <c r="A214" s="2" t="s">
        <v>36</v>
      </c>
      <c r="B214">
        <v>0.43786668730238998</v>
      </c>
      <c r="C214">
        <v>1.306860242597</v>
      </c>
      <c r="D214">
        <v>159</v>
      </c>
      <c r="E214">
        <v>-0.16527547544791199</v>
      </c>
      <c r="F214">
        <v>0</v>
      </c>
      <c r="G214" s="4"/>
      <c r="H214">
        <v>0.62590315582576295</v>
      </c>
      <c r="I214">
        <v>-0.185573756203785</v>
      </c>
      <c r="J214" s="4"/>
      <c r="K214" t="e">
        <v>#N/A</v>
      </c>
    </row>
    <row r="215" spans="1:11" x14ac:dyDescent="0.25">
      <c r="A215" s="2" t="s">
        <v>905</v>
      </c>
      <c r="B215">
        <v>0.26596990787047398</v>
      </c>
      <c r="C215">
        <v>1.5592477891500001</v>
      </c>
      <c r="D215">
        <v>160</v>
      </c>
      <c r="E215">
        <v>0.53339386599006899</v>
      </c>
      <c r="F215">
        <v>0</v>
      </c>
      <c r="G215" s="4"/>
      <c r="H215">
        <v>0.25297033755460502</v>
      </c>
      <c r="I215">
        <v>0.53485112044387595</v>
      </c>
      <c r="J215" s="4"/>
      <c r="K215" t="e">
        <v>#N/A</v>
      </c>
    </row>
    <row r="216" spans="1:11" x14ac:dyDescent="0.25">
      <c r="A216" s="2" t="s">
        <v>1050</v>
      </c>
      <c r="B216">
        <v>0.188552548405892</v>
      </c>
      <c r="C216">
        <v>0.13337678314320001</v>
      </c>
      <c r="D216">
        <v>162</v>
      </c>
      <c r="E216">
        <v>-0.85716574282545699</v>
      </c>
      <c r="F216">
        <v>0</v>
      </c>
      <c r="G216" s="4"/>
      <c r="H216">
        <v>0.43756953436919199</v>
      </c>
      <c r="I216">
        <v>0.57536589162437002</v>
      </c>
      <c r="J216" s="4"/>
      <c r="K216" t="e">
        <v>#N/A</v>
      </c>
    </row>
    <row r="217" spans="1:11" x14ac:dyDescent="0.25">
      <c r="A217" s="2" t="s">
        <v>349</v>
      </c>
      <c r="B217">
        <v>0.64905111429704299</v>
      </c>
      <c r="C217">
        <v>0.86250841880030005</v>
      </c>
      <c r="D217">
        <v>163</v>
      </c>
      <c r="E217">
        <v>-9.0739675152278307E-2</v>
      </c>
      <c r="F217">
        <v>0</v>
      </c>
      <c r="G217" s="4"/>
      <c r="H217">
        <v>0.49300383509767798</v>
      </c>
      <c r="I217">
        <v>-0.19227350611010699</v>
      </c>
      <c r="J217" s="4"/>
      <c r="K217" t="e">
        <v>#N/A</v>
      </c>
    </row>
    <row r="218" spans="1:11" x14ac:dyDescent="0.25">
      <c r="A218" s="2" t="s">
        <v>572</v>
      </c>
      <c r="B218">
        <v>0.10143509255085401</v>
      </c>
      <c r="C218">
        <v>0.1130420151189</v>
      </c>
      <c r="D218">
        <v>164</v>
      </c>
      <c r="E218">
        <v>0.98830708452164895</v>
      </c>
      <c r="F218">
        <v>0</v>
      </c>
      <c r="G218" s="4"/>
      <c r="H218">
        <v>0.86013036190817105</v>
      </c>
      <c r="I218">
        <v>3.4404493559088901E-2</v>
      </c>
      <c r="J218" s="4"/>
      <c r="K218" t="e">
        <v>#N/A</v>
      </c>
    </row>
    <row r="219" spans="1:11" x14ac:dyDescent="0.25">
      <c r="A219" s="2" t="s">
        <v>326</v>
      </c>
      <c r="B219">
        <v>0.55493494774673502</v>
      </c>
      <c r="C219">
        <v>0.48620798267949999</v>
      </c>
      <c r="D219">
        <v>165</v>
      </c>
      <c r="E219">
        <v>0.37114996225144897</v>
      </c>
      <c r="F219">
        <v>0</v>
      </c>
      <c r="G219" s="4"/>
      <c r="H219">
        <v>0.47006918851232199</v>
      </c>
      <c r="I219">
        <v>-0.28797200819957097</v>
      </c>
      <c r="J219" s="4"/>
      <c r="K219" t="e">
        <v>#N/A</v>
      </c>
    </row>
    <row r="220" spans="1:11" x14ac:dyDescent="0.25">
      <c r="A220" s="2" t="s">
        <v>253</v>
      </c>
      <c r="B220">
        <v>0.44914153537339602</v>
      </c>
      <c r="C220">
        <v>0.1268089709879</v>
      </c>
      <c r="D220">
        <v>166</v>
      </c>
      <c r="E220">
        <v>-0.30613963782889497</v>
      </c>
      <c r="F220">
        <v>0</v>
      </c>
      <c r="G220" s="4"/>
      <c r="H220">
        <v>0.83239164749213901</v>
      </c>
      <c r="I220">
        <v>0.33386869911760603</v>
      </c>
      <c r="J220" s="4"/>
      <c r="K220" t="e">
        <v>#N/A</v>
      </c>
    </row>
    <row r="221" spans="1:11" x14ac:dyDescent="0.25">
      <c r="A221" s="2" t="s">
        <v>1078</v>
      </c>
      <c r="B221">
        <v>0.115772978770947</v>
      </c>
      <c r="C221">
        <v>4.0779654705229998E-2</v>
      </c>
      <c r="D221">
        <v>167</v>
      </c>
      <c r="E221">
        <v>0.34159356129108998</v>
      </c>
      <c r="F221">
        <v>0</v>
      </c>
      <c r="G221" s="4"/>
      <c r="H221">
        <v>0.594778354492145</v>
      </c>
      <c r="I221">
        <v>-0.44255404789478298</v>
      </c>
      <c r="J221" s="4"/>
      <c r="K221" t="e">
        <v>#N/A</v>
      </c>
    </row>
    <row r="222" spans="1:11" x14ac:dyDescent="0.25">
      <c r="A222" s="2" t="s">
        <v>933</v>
      </c>
      <c r="B222">
        <v>0.283841236388513</v>
      </c>
      <c r="C222">
        <v>1.1502654578810001</v>
      </c>
      <c r="D222">
        <v>168</v>
      </c>
      <c r="E222">
        <v>-0.62943349560966499</v>
      </c>
      <c r="F222">
        <v>0</v>
      </c>
      <c r="G222" s="4"/>
      <c r="H222">
        <v>0.84347764361423305</v>
      </c>
      <c r="I222">
        <v>-0.124043630239364</v>
      </c>
      <c r="J222" s="4"/>
      <c r="K222" t="e">
        <v>#N/A</v>
      </c>
    </row>
    <row r="223" spans="1:11" x14ac:dyDescent="0.25">
      <c r="A223" s="2" t="s">
        <v>952</v>
      </c>
      <c r="B223">
        <v>0.45409373553719001</v>
      </c>
      <c r="C223">
        <v>0.88047962614730002</v>
      </c>
      <c r="D223">
        <v>169</v>
      </c>
      <c r="E223">
        <v>-0.50706297038805004</v>
      </c>
      <c r="F223">
        <v>0</v>
      </c>
      <c r="G223" s="4"/>
      <c r="H223">
        <v>0.38221798333655799</v>
      </c>
      <c r="I223">
        <v>-0.73571134857390497</v>
      </c>
      <c r="J223" s="4"/>
      <c r="K223" t="e">
        <v>#N/A</v>
      </c>
    </row>
    <row r="224" spans="1:11" x14ac:dyDescent="0.25">
      <c r="A224" s="2" t="s">
        <v>138</v>
      </c>
      <c r="B224">
        <v>0.57925452775587805</v>
      </c>
      <c r="C224">
        <v>1.055610936091</v>
      </c>
      <c r="D224">
        <v>172</v>
      </c>
      <c r="E224">
        <v>0.95598087467551496</v>
      </c>
      <c r="F224">
        <v>0</v>
      </c>
      <c r="G224" s="4"/>
      <c r="H224">
        <v>0.38302610405329601</v>
      </c>
      <c r="I224">
        <v>0.53042109541065197</v>
      </c>
      <c r="J224" s="4"/>
      <c r="K224" t="e">
        <v>#N/A</v>
      </c>
    </row>
    <row r="225" spans="1:11" x14ac:dyDescent="0.25">
      <c r="A225" s="2" t="s">
        <v>570</v>
      </c>
      <c r="B225">
        <v>0.52213983105908401</v>
      </c>
      <c r="C225">
        <v>0.2853863807375</v>
      </c>
      <c r="D225">
        <v>173</v>
      </c>
      <c r="E225">
        <v>0.53525362430643098</v>
      </c>
      <c r="F225">
        <v>0</v>
      </c>
      <c r="G225" s="4"/>
      <c r="H225">
        <v>0.71968360388103603</v>
      </c>
      <c r="I225">
        <v>5.8480231684204402E-2</v>
      </c>
      <c r="J225" s="4"/>
      <c r="K225" t="e">
        <v>#N/A</v>
      </c>
    </row>
    <row r="226" spans="1:11" x14ac:dyDescent="0.25">
      <c r="A226" s="2" t="s">
        <v>918</v>
      </c>
      <c r="B226">
        <v>0.36032299721473698</v>
      </c>
      <c r="C226">
        <v>1.4237756575560001</v>
      </c>
      <c r="D226">
        <v>175</v>
      </c>
      <c r="E226">
        <v>-0.34232587541065701</v>
      </c>
      <c r="F226">
        <v>0</v>
      </c>
      <c r="G226" s="4"/>
      <c r="H226">
        <v>0.77103788879121504</v>
      </c>
      <c r="I226">
        <v>-0.15116559316783801</v>
      </c>
      <c r="J226" s="4"/>
      <c r="K226" t="e">
        <v>#N/A</v>
      </c>
    </row>
    <row r="227" spans="1:11" x14ac:dyDescent="0.25">
      <c r="A227" s="2" t="s">
        <v>405</v>
      </c>
      <c r="B227">
        <v>0.39550486827679798</v>
      </c>
      <c r="C227">
        <v>1.4833297607360001</v>
      </c>
      <c r="D227">
        <v>176</v>
      </c>
      <c r="E227">
        <v>-0.63754670298405502</v>
      </c>
      <c r="F227">
        <v>0</v>
      </c>
      <c r="G227" s="4"/>
      <c r="H227">
        <v>0.25297033755460502</v>
      </c>
      <c r="I227">
        <v>-0.92447988151029004</v>
      </c>
      <c r="J227" s="4"/>
      <c r="K227" t="e">
        <v>#N/A</v>
      </c>
    </row>
    <row r="228" spans="1:11" x14ac:dyDescent="0.25">
      <c r="A228" s="2" t="s">
        <v>981</v>
      </c>
      <c r="B228">
        <v>0.22764481191336999</v>
      </c>
      <c r="C228">
        <v>0.63563222232829997</v>
      </c>
      <c r="D228">
        <v>177</v>
      </c>
      <c r="E228">
        <v>-0.68848716332092297</v>
      </c>
      <c r="F228">
        <v>0</v>
      </c>
      <c r="G228" s="4"/>
      <c r="H228">
        <v>0.71880771994869197</v>
      </c>
      <c r="I228">
        <v>-0.17297165210600399</v>
      </c>
      <c r="J228" s="4"/>
      <c r="K228" t="e">
        <v>#N/A</v>
      </c>
    </row>
    <row r="229" spans="1:11" x14ac:dyDescent="0.25">
      <c r="A229" s="2" t="s">
        <v>280</v>
      </c>
      <c r="B229">
        <v>0.34210845224154601</v>
      </c>
      <c r="C229">
        <v>1.2485856680680001</v>
      </c>
      <c r="D229">
        <v>178</v>
      </c>
      <c r="E229">
        <v>0.51995037517959497</v>
      </c>
      <c r="F229">
        <v>0</v>
      </c>
      <c r="G229" s="4"/>
      <c r="H229">
        <v>0.31686695490022998</v>
      </c>
      <c r="I229">
        <v>-1.13605818720249</v>
      </c>
      <c r="J229" s="4"/>
      <c r="K229" t="e">
        <v>#N/A</v>
      </c>
    </row>
    <row r="230" spans="1:11" x14ac:dyDescent="0.25">
      <c r="A230" s="2" t="s">
        <v>648</v>
      </c>
      <c r="B230">
        <v>0.23037198019161501</v>
      </c>
      <c r="C230">
        <v>1.9316608711600001</v>
      </c>
      <c r="D230">
        <v>180</v>
      </c>
      <c r="E230">
        <v>0.30070801940291803</v>
      </c>
      <c r="F230">
        <v>0</v>
      </c>
      <c r="G230" s="4"/>
      <c r="H230">
        <v>0.23510217257800101</v>
      </c>
      <c r="I230">
        <v>0.44156842181893902</v>
      </c>
      <c r="J230" s="4"/>
      <c r="K230" t="e">
        <v>#N/A</v>
      </c>
    </row>
    <row r="231" spans="1:11" x14ac:dyDescent="0.25">
      <c r="A231" s="2" t="s">
        <v>11</v>
      </c>
      <c r="B231">
        <v>0.23037198019161501</v>
      </c>
      <c r="C231">
        <v>0.84982738345099995</v>
      </c>
      <c r="D231">
        <v>181</v>
      </c>
      <c r="E231">
        <v>-0.59005777207112198</v>
      </c>
      <c r="F231">
        <v>0</v>
      </c>
      <c r="G231" s="4"/>
      <c r="H231">
        <v>0.584685877551404</v>
      </c>
      <c r="I231">
        <v>0.78731476450644799</v>
      </c>
      <c r="J231" s="4"/>
      <c r="K231" t="e">
        <v>#N/A</v>
      </c>
    </row>
    <row r="232" spans="1:11" x14ac:dyDescent="0.25">
      <c r="A232" s="2" t="s">
        <v>913</v>
      </c>
      <c r="B232">
        <v>0.32863179801235198</v>
      </c>
      <c r="C232">
        <v>1.444739089567</v>
      </c>
      <c r="D232">
        <v>182</v>
      </c>
      <c r="E232">
        <v>-0.35286368765120901</v>
      </c>
      <c r="F232">
        <v>0</v>
      </c>
      <c r="G232" s="4"/>
      <c r="H232">
        <v>0.50146391897221299</v>
      </c>
      <c r="I232">
        <v>-0.31155017804524798</v>
      </c>
      <c r="J232" s="4"/>
      <c r="K232" t="e">
        <v>#N/A</v>
      </c>
    </row>
    <row r="233" spans="1:11" x14ac:dyDescent="0.25">
      <c r="A233" s="2" t="s">
        <v>960</v>
      </c>
      <c r="B233">
        <v>0.39931443504178998</v>
      </c>
      <c r="C233">
        <v>0.81162266401310001</v>
      </c>
      <c r="D233">
        <v>183</v>
      </c>
      <c r="E233">
        <v>0.30351070880837699</v>
      </c>
      <c r="F233">
        <v>0</v>
      </c>
      <c r="G233" s="4"/>
      <c r="H233">
        <v>0.75469865094709199</v>
      </c>
      <c r="I233">
        <v>-0.27331262068996898</v>
      </c>
      <c r="J233" s="4"/>
      <c r="K233" t="e">
        <v>#N/A</v>
      </c>
    </row>
    <row r="234" spans="1:11" x14ac:dyDescent="0.25">
      <c r="A234" s="2" t="s">
        <v>77</v>
      </c>
      <c r="B234">
        <v>0.51635104114748498</v>
      </c>
      <c r="C234">
        <v>1.085266147714</v>
      </c>
      <c r="D234">
        <v>184.57142857142901</v>
      </c>
      <c r="E234">
        <v>-0.21948690055436701</v>
      </c>
      <c r="F234">
        <v>0</v>
      </c>
      <c r="G234" s="4"/>
      <c r="H234">
        <v>0.69172176912774497</v>
      </c>
      <c r="I234">
        <v>0.16973425067687001</v>
      </c>
      <c r="J234" s="4"/>
      <c r="K234" t="e">
        <v>#N/A</v>
      </c>
    </row>
    <row r="235" spans="1:11" x14ac:dyDescent="0.25">
      <c r="A235" s="2" t="s">
        <v>73</v>
      </c>
      <c r="B235">
        <v>0.26964602013607702</v>
      </c>
      <c r="C235">
        <v>1.5018372216789999</v>
      </c>
      <c r="D235">
        <v>186</v>
      </c>
      <c r="E235">
        <v>-0.76807484083863498</v>
      </c>
      <c r="F235">
        <v>0</v>
      </c>
      <c r="G235" s="4"/>
      <c r="H235">
        <v>7.5713667772340801E-2</v>
      </c>
      <c r="I235">
        <v>-2.1428889286759101</v>
      </c>
      <c r="J235" s="4"/>
      <c r="K235" t="e">
        <v>#N/A</v>
      </c>
    </row>
    <row r="236" spans="1:11" x14ac:dyDescent="0.25">
      <c r="A236" s="2" t="s">
        <v>607</v>
      </c>
      <c r="B236">
        <v>0.28968205341782599</v>
      </c>
      <c r="C236">
        <v>1.4915510231110001</v>
      </c>
      <c r="D236">
        <v>187</v>
      </c>
      <c r="E236">
        <v>0.449562555889997</v>
      </c>
      <c r="F236">
        <v>0</v>
      </c>
      <c r="G236" s="4"/>
      <c r="H236">
        <v>0.41712606578038902</v>
      </c>
      <c r="I236">
        <v>0.50018200941465996</v>
      </c>
      <c r="J236" s="4"/>
      <c r="K236" t="e">
        <v>#N/A</v>
      </c>
    </row>
    <row r="237" spans="1:11" x14ac:dyDescent="0.25">
      <c r="A237" s="2" t="s">
        <v>75</v>
      </c>
      <c r="B237">
        <v>0.31050815501883799</v>
      </c>
      <c r="C237">
        <v>1.706582306771</v>
      </c>
      <c r="D237">
        <v>188</v>
      </c>
      <c r="E237">
        <v>0.36424682221029597</v>
      </c>
      <c r="F237">
        <v>0</v>
      </c>
      <c r="G237" s="4"/>
      <c r="H237">
        <v>0.25297033755460502</v>
      </c>
      <c r="I237">
        <v>0.668450143005064</v>
      </c>
      <c r="J237" s="4"/>
      <c r="K237" t="e">
        <v>#N/A</v>
      </c>
    </row>
    <row r="238" spans="1:11" x14ac:dyDescent="0.25">
      <c r="A238" s="2" t="s">
        <v>635</v>
      </c>
      <c r="B238">
        <v>0.71268795450966804</v>
      </c>
      <c r="C238">
        <v>0.84853373713760005</v>
      </c>
      <c r="D238">
        <v>189</v>
      </c>
      <c r="E238">
        <v>0.44924590333187298</v>
      </c>
      <c r="F238">
        <v>0</v>
      </c>
      <c r="G238" s="4"/>
      <c r="H238">
        <v>0.87537207966363995</v>
      </c>
      <c r="I238">
        <v>0.53660083390825897</v>
      </c>
      <c r="J238" s="4"/>
      <c r="K238" t="e">
        <v>#N/A</v>
      </c>
    </row>
    <row r="239" spans="1:11" x14ac:dyDescent="0.25">
      <c r="A239" s="2" t="s">
        <v>309</v>
      </c>
      <c r="B239">
        <v>0.49703678016459202</v>
      </c>
      <c r="C239">
        <v>0.3356566247883</v>
      </c>
      <c r="D239">
        <v>190</v>
      </c>
      <c r="E239">
        <v>-0.158104318079345</v>
      </c>
      <c r="F239">
        <v>0</v>
      </c>
      <c r="G239" s="4"/>
      <c r="H239">
        <v>0.60749863574505802</v>
      </c>
      <c r="I239">
        <v>0.22107918148567399</v>
      </c>
      <c r="J239" s="4"/>
      <c r="K239" t="e">
        <v>#N/A</v>
      </c>
    </row>
    <row r="240" spans="1:11" x14ac:dyDescent="0.25">
      <c r="A240" s="2" t="s">
        <v>80</v>
      </c>
      <c r="B240">
        <v>0.249577830064036</v>
      </c>
      <c r="C240">
        <v>1.626081347258</v>
      </c>
      <c r="D240">
        <v>191</v>
      </c>
      <c r="E240">
        <v>-0.30619179542934799</v>
      </c>
      <c r="F240">
        <v>0</v>
      </c>
      <c r="G240" s="4"/>
      <c r="H240">
        <v>0.47006918851232199</v>
      </c>
      <c r="I240">
        <v>-0.27614268642110201</v>
      </c>
      <c r="J240" s="4"/>
      <c r="K240" t="e">
        <v>#N/A</v>
      </c>
    </row>
    <row r="241" spans="1:11" x14ac:dyDescent="0.25">
      <c r="A241" s="2" t="s">
        <v>930</v>
      </c>
      <c r="B241">
        <v>0.59504208041194495</v>
      </c>
      <c r="C241">
        <v>1.1761046851820001</v>
      </c>
      <c r="D241">
        <v>192</v>
      </c>
      <c r="E241">
        <v>-1.3860100354284399</v>
      </c>
      <c r="F241">
        <v>0</v>
      </c>
      <c r="G241" s="4"/>
      <c r="H241">
        <v>0.50048123379730303</v>
      </c>
      <c r="I241">
        <v>-1.9308033995049101</v>
      </c>
      <c r="J241" s="4"/>
      <c r="K241" t="e">
        <v>#N/A</v>
      </c>
    </row>
    <row r="242" spans="1:11" x14ac:dyDescent="0.25">
      <c r="A242" s="2" t="s">
        <v>944</v>
      </c>
      <c r="B242">
        <v>0.37281147780115298</v>
      </c>
      <c r="C242">
        <v>0.97709746279160004</v>
      </c>
      <c r="D242">
        <v>193</v>
      </c>
      <c r="E242">
        <v>-0.49082694282414402</v>
      </c>
      <c r="F242">
        <v>0</v>
      </c>
      <c r="G242" s="4"/>
      <c r="H242">
        <v>0.83239164749213901</v>
      </c>
      <c r="I242">
        <v>-0.18684516673662199</v>
      </c>
      <c r="J242" s="4"/>
      <c r="K242" t="e">
        <v>#N/A</v>
      </c>
    </row>
    <row r="243" spans="1:11" x14ac:dyDescent="0.25">
      <c r="A243" s="2" t="s">
        <v>167</v>
      </c>
      <c r="B243">
        <v>0.52034064293919602</v>
      </c>
      <c r="C243">
        <v>0.93985258698560004</v>
      </c>
      <c r="D243">
        <v>194</v>
      </c>
      <c r="E243">
        <v>0.28274021397913102</v>
      </c>
      <c r="F243">
        <v>0</v>
      </c>
      <c r="G243" s="4"/>
      <c r="H243">
        <v>0.23826728064437799</v>
      </c>
      <c r="I243">
        <v>0.74497966880866195</v>
      </c>
      <c r="J243" s="4"/>
      <c r="K243" t="e">
        <v>#N/A</v>
      </c>
    </row>
    <row r="244" spans="1:11" x14ac:dyDescent="0.25">
      <c r="A244" s="2" t="s">
        <v>928</v>
      </c>
      <c r="B244">
        <v>0.26269073831537598</v>
      </c>
      <c r="C244">
        <v>1.202216221567</v>
      </c>
      <c r="D244">
        <v>196</v>
      </c>
      <c r="E244">
        <v>-1.08700717358941</v>
      </c>
      <c r="F244">
        <v>0</v>
      </c>
      <c r="G244" s="4"/>
      <c r="H244">
        <v>0.28320430447114803</v>
      </c>
      <c r="I244">
        <v>-0.59429082410717304</v>
      </c>
      <c r="J244" s="4"/>
      <c r="K244" t="e">
        <v>#N/A</v>
      </c>
    </row>
    <row r="245" spans="1:11" x14ac:dyDescent="0.25">
      <c r="A245" s="2" t="s">
        <v>917</v>
      </c>
      <c r="B245">
        <v>0.36032299721473698</v>
      </c>
      <c r="C245">
        <v>1.441044113237</v>
      </c>
      <c r="D245">
        <v>197</v>
      </c>
      <c r="E245">
        <v>-1.4937027137580201</v>
      </c>
      <c r="F245">
        <v>0</v>
      </c>
      <c r="G245" s="4"/>
      <c r="H245">
        <v>0.25297033755460502</v>
      </c>
      <c r="I245">
        <v>-2.44510562251486</v>
      </c>
      <c r="J245" s="4"/>
      <c r="K245" t="e">
        <v>#N/A</v>
      </c>
    </row>
    <row r="246" spans="1:11" x14ac:dyDescent="0.25">
      <c r="A246" s="2" t="s">
        <v>101</v>
      </c>
      <c r="B246">
        <v>0.50133085390123999</v>
      </c>
      <c r="C246">
        <v>1.8412444599910001</v>
      </c>
      <c r="D246">
        <v>198</v>
      </c>
      <c r="E246">
        <v>-0.44548060632524</v>
      </c>
      <c r="F246">
        <v>0</v>
      </c>
      <c r="G246" s="4"/>
      <c r="H246">
        <v>0.38302610405329601</v>
      </c>
      <c r="I246">
        <v>0.81312331504809898</v>
      </c>
      <c r="J246" s="4"/>
      <c r="K246" t="e">
        <v>#N/A</v>
      </c>
    </row>
    <row r="247" spans="1:11" x14ac:dyDescent="0.25">
      <c r="A247" s="2" t="s">
        <v>193</v>
      </c>
      <c r="B247">
        <v>0.29634178808935502</v>
      </c>
      <c r="C247">
        <v>1.420654753432</v>
      </c>
      <c r="D247">
        <v>199</v>
      </c>
      <c r="E247">
        <v>-0.265198265601853</v>
      </c>
      <c r="F247">
        <v>0</v>
      </c>
      <c r="G247" s="4"/>
      <c r="H247">
        <v>0.38596913911692199</v>
      </c>
      <c r="I247">
        <v>-0.316064383949762</v>
      </c>
      <c r="J247" s="4"/>
      <c r="K247" t="e">
        <v>#N/A</v>
      </c>
    </row>
    <row r="248" spans="1:11" x14ac:dyDescent="0.25">
      <c r="A248" s="2" t="s">
        <v>415</v>
      </c>
      <c r="B248">
        <v>0.51635104114748498</v>
      </c>
      <c r="C248">
        <v>1.011752584034</v>
      </c>
      <c r="D248">
        <v>200</v>
      </c>
      <c r="E248">
        <v>-0.201720225426228</v>
      </c>
      <c r="F248">
        <v>0</v>
      </c>
      <c r="G248" s="4"/>
      <c r="H248">
        <v>0.364851959906488</v>
      </c>
      <c r="I248">
        <v>-0.26337421478686301</v>
      </c>
      <c r="J248" s="4"/>
      <c r="K248" t="e">
        <v>#N/A</v>
      </c>
    </row>
    <row r="249" spans="1:11" x14ac:dyDescent="0.25">
      <c r="A249" s="2" t="s">
        <v>923</v>
      </c>
      <c r="B249">
        <v>0.33717261018440298</v>
      </c>
      <c r="C249">
        <v>1.288032112767</v>
      </c>
      <c r="D249">
        <v>201</v>
      </c>
      <c r="E249">
        <v>-0.68465572797143204</v>
      </c>
      <c r="F249">
        <v>0</v>
      </c>
      <c r="G249" s="4"/>
      <c r="H249">
        <v>0.98950299583534596</v>
      </c>
      <c r="I249">
        <v>-5.9413843471662203E-2</v>
      </c>
      <c r="J249" s="4"/>
      <c r="K249" t="e">
        <v>#N/A</v>
      </c>
    </row>
    <row r="250" spans="1:11" x14ac:dyDescent="0.25">
      <c r="A250" s="2" t="s">
        <v>247</v>
      </c>
      <c r="B250">
        <v>0.52034064293919602</v>
      </c>
      <c r="C250">
        <v>0.92470257455780003</v>
      </c>
      <c r="D250">
        <v>203</v>
      </c>
      <c r="E250">
        <v>-0.13487951352427999</v>
      </c>
      <c r="F250">
        <v>0</v>
      </c>
      <c r="G250" s="4"/>
      <c r="H250">
        <v>0.71621430518209594</v>
      </c>
      <c r="I250">
        <v>-0.12047239251286999</v>
      </c>
      <c r="J250" s="4"/>
      <c r="K250" t="e">
        <v>#N/A</v>
      </c>
    </row>
    <row r="251" spans="1:11" x14ac:dyDescent="0.25">
      <c r="A251" s="2" t="s">
        <v>901</v>
      </c>
      <c r="B251">
        <v>0.31760314968324099</v>
      </c>
      <c r="C251">
        <v>1.6396794698320001</v>
      </c>
      <c r="D251">
        <v>204</v>
      </c>
      <c r="E251">
        <v>-0.97087121401355103</v>
      </c>
      <c r="F251">
        <v>0</v>
      </c>
      <c r="G251" s="4"/>
      <c r="H251">
        <v>0.30054780173158402</v>
      </c>
      <c r="I251">
        <v>-1.0406472560418201</v>
      </c>
      <c r="J251" s="4"/>
      <c r="K251" t="e">
        <v>#N/A</v>
      </c>
    </row>
    <row r="252" spans="1:11" x14ac:dyDescent="0.25">
      <c r="A252" s="2" t="s">
        <v>536</v>
      </c>
      <c r="B252">
        <v>0.33717261018440298</v>
      </c>
      <c r="C252">
        <v>1.449474020307</v>
      </c>
      <c r="D252">
        <v>205</v>
      </c>
      <c r="E252">
        <v>0.30285834357991798</v>
      </c>
      <c r="F252">
        <v>0</v>
      </c>
      <c r="G252" s="4"/>
      <c r="H252">
        <v>0.23510217257800101</v>
      </c>
      <c r="I252">
        <v>0.62906337600545303</v>
      </c>
      <c r="J252" s="4"/>
      <c r="K252" t="e">
        <v>#N/A</v>
      </c>
    </row>
    <row r="253" spans="1:11" x14ac:dyDescent="0.25">
      <c r="A253" s="2" t="s">
        <v>810</v>
      </c>
      <c r="B253">
        <v>0.429562693586378</v>
      </c>
      <c r="C253">
        <v>0.61884168165859998</v>
      </c>
      <c r="D253">
        <v>206</v>
      </c>
      <c r="E253">
        <v>0.68528073213517005</v>
      </c>
      <c r="F253">
        <v>0</v>
      </c>
      <c r="G253" s="4"/>
      <c r="H253">
        <v>0.594778354492145</v>
      </c>
      <c r="I253">
        <v>0.16861743663032899</v>
      </c>
      <c r="J253" s="4"/>
      <c r="K253" t="e">
        <v>#N/A</v>
      </c>
    </row>
    <row r="254" spans="1:11" x14ac:dyDescent="0.25">
      <c r="A254" s="2" t="s">
        <v>886</v>
      </c>
      <c r="B254">
        <v>0.19782487679489599</v>
      </c>
      <c r="C254">
        <v>1.999971820211</v>
      </c>
      <c r="D254">
        <v>207</v>
      </c>
      <c r="E254">
        <v>-0.31025855283558501</v>
      </c>
      <c r="F254">
        <v>0</v>
      </c>
      <c r="G254" s="4"/>
      <c r="H254">
        <v>0.25198591947322402</v>
      </c>
      <c r="I254">
        <v>-0.56416440547409197</v>
      </c>
      <c r="J254" s="4"/>
      <c r="K254">
        <v>-0.20501192141019201</v>
      </c>
    </row>
    <row r="255" spans="1:11" x14ac:dyDescent="0.25">
      <c r="A255" s="2" t="s">
        <v>975</v>
      </c>
      <c r="B255">
        <v>0.61542888376703497</v>
      </c>
      <c r="C255">
        <v>0.6598483731907</v>
      </c>
      <c r="D255">
        <v>208</v>
      </c>
      <c r="E255">
        <v>0.20479302348831999</v>
      </c>
      <c r="F255">
        <v>0</v>
      </c>
      <c r="G255" s="4"/>
      <c r="H255">
        <v>0.85636651506568795</v>
      </c>
      <c r="I255">
        <v>-0.113723182148855</v>
      </c>
      <c r="J255" s="4"/>
      <c r="K255" t="e">
        <v>#N/A</v>
      </c>
    </row>
    <row r="256" spans="1:11" x14ac:dyDescent="0.25">
      <c r="A256" s="2" t="s">
        <v>186</v>
      </c>
      <c r="B256">
        <v>0.59660344889665795</v>
      </c>
      <c r="C256">
        <v>0.77750765795410004</v>
      </c>
      <c r="D256">
        <v>209</v>
      </c>
      <c r="E256">
        <v>0.48267495514200098</v>
      </c>
      <c r="F256">
        <v>0</v>
      </c>
      <c r="G256" s="4"/>
      <c r="H256">
        <v>0.84860717031214605</v>
      </c>
      <c r="I256">
        <v>-0.16299649764934601</v>
      </c>
      <c r="J256" s="4"/>
      <c r="K256" t="e">
        <v>#N/A</v>
      </c>
    </row>
    <row r="257" spans="1:11" x14ac:dyDescent="0.25">
      <c r="A257" s="2" t="s">
        <v>252</v>
      </c>
      <c r="B257">
        <v>0.29759990231099898</v>
      </c>
      <c r="C257">
        <v>1.5685608905949999</v>
      </c>
      <c r="D257">
        <v>211</v>
      </c>
      <c r="E257">
        <v>0.41832447098883302</v>
      </c>
      <c r="F257">
        <v>0</v>
      </c>
      <c r="G257" s="4"/>
      <c r="H257">
        <v>0.25198591947322402</v>
      </c>
      <c r="I257">
        <v>0.50445711641393498</v>
      </c>
      <c r="J257" s="4"/>
      <c r="K257" t="e">
        <v>#N/A</v>
      </c>
    </row>
    <row r="258" spans="1:11" x14ac:dyDescent="0.25">
      <c r="A258" s="2" t="s">
        <v>938</v>
      </c>
      <c r="B258">
        <v>0.36294541265769598</v>
      </c>
      <c r="C258">
        <v>1.0818799712460001</v>
      </c>
      <c r="D258">
        <v>212</v>
      </c>
      <c r="E258">
        <v>-0.39948544496755201</v>
      </c>
      <c r="F258">
        <v>0</v>
      </c>
      <c r="G258" s="4"/>
      <c r="H258">
        <v>0.85879116234458197</v>
      </c>
      <c r="I258">
        <v>-0.112843481948742</v>
      </c>
      <c r="J258" s="4"/>
      <c r="K258" t="e">
        <v>#N/A</v>
      </c>
    </row>
    <row r="259" spans="1:11" x14ac:dyDescent="0.25">
      <c r="A259" s="2" t="s">
        <v>548</v>
      </c>
      <c r="B259">
        <v>0.38391573815879398</v>
      </c>
      <c r="C259">
        <v>1.1600159659039999</v>
      </c>
      <c r="D259">
        <v>214</v>
      </c>
      <c r="E259">
        <v>0.15634162356655201</v>
      </c>
      <c r="F259">
        <v>0</v>
      </c>
      <c r="G259" s="4"/>
      <c r="H259">
        <v>0.26961613836476001</v>
      </c>
      <c r="I259">
        <v>0.210918067332512</v>
      </c>
      <c r="J259" s="4"/>
      <c r="K259" t="e">
        <v>#N/A</v>
      </c>
    </row>
    <row r="260" spans="1:11" x14ac:dyDescent="0.25">
      <c r="A260" s="2" t="s">
        <v>3</v>
      </c>
      <c r="B260">
        <v>0.59736718845989401</v>
      </c>
      <c r="C260">
        <v>0.92088479883429997</v>
      </c>
      <c r="D260">
        <v>215</v>
      </c>
      <c r="E260">
        <v>-0.32194103205455199</v>
      </c>
      <c r="F260">
        <v>0</v>
      </c>
      <c r="G260" s="4"/>
      <c r="H260">
        <v>0.83769315631941599</v>
      </c>
      <c r="I260">
        <v>6.4666270768008197E-2</v>
      </c>
      <c r="J260" s="4"/>
      <c r="K260" t="e">
        <v>#N/A</v>
      </c>
    </row>
    <row r="261" spans="1:11" x14ac:dyDescent="0.25">
      <c r="A261" s="2" t="s">
        <v>151</v>
      </c>
      <c r="B261">
        <v>0.41143231430706001</v>
      </c>
      <c r="C261">
        <v>1.149649989966</v>
      </c>
      <c r="D261">
        <v>216</v>
      </c>
      <c r="E261">
        <v>0.56035448231612905</v>
      </c>
      <c r="F261">
        <v>0</v>
      </c>
      <c r="G261" s="4"/>
      <c r="H261">
        <v>0.98135107768919805</v>
      </c>
      <c r="I261">
        <v>-6.9224917407782402E-2</v>
      </c>
      <c r="J261" s="4"/>
      <c r="K261" t="e">
        <v>#N/A</v>
      </c>
    </row>
    <row r="262" spans="1:11" x14ac:dyDescent="0.25">
      <c r="A262" s="2" t="s">
        <v>629</v>
      </c>
      <c r="B262">
        <v>0.73131320519345999</v>
      </c>
      <c r="C262">
        <v>0.84221305327880003</v>
      </c>
      <c r="D262">
        <v>218</v>
      </c>
      <c r="E262">
        <v>-0.42030204694267598</v>
      </c>
      <c r="F262">
        <v>0</v>
      </c>
      <c r="G262" s="4"/>
      <c r="H262">
        <v>0.93302422600316903</v>
      </c>
      <c r="I262">
        <v>-3.5622866319581101E-2</v>
      </c>
      <c r="J262" s="4"/>
      <c r="K262" t="e">
        <v>#N/A</v>
      </c>
    </row>
    <row r="263" spans="1:11" x14ac:dyDescent="0.25">
      <c r="A263" s="2" t="s">
        <v>248</v>
      </c>
      <c r="B263">
        <v>0.53787992757661296</v>
      </c>
      <c r="C263">
        <v>0.9236029599519</v>
      </c>
      <c r="D263">
        <v>219</v>
      </c>
      <c r="E263">
        <v>-0.18878755952547299</v>
      </c>
      <c r="F263">
        <v>0</v>
      </c>
      <c r="G263" s="4"/>
      <c r="H263">
        <v>0.97066199130736197</v>
      </c>
      <c r="I263">
        <v>8.7937798613142108E-3</v>
      </c>
      <c r="J263" s="4"/>
      <c r="K263" t="e">
        <v>#N/A</v>
      </c>
    </row>
    <row r="264" spans="1:11" x14ac:dyDescent="0.25">
      <c r="A264" s="2" t="s">
        <v>726</v>
      </c>
      <c r="B264">
        <v>0.59388302931412695</v>
      </c>
      <c r="C264">
        <v>1.1807393100470001</v>
      </c>
      <c r="D264">
        <v>220</v>
      </c>
      <c r="E264">
        <v>-0.91939533573167498</v>
      </c>
      <c r="F264">
        <v>0</v>
      </c>
      <c r="G264" s="4"/>
      <c r="H264">
        <v>0.45489352003024303</v>
      </c>
      <c r="I264">
        <v>-1.0910125034540501</v>
      </c>
      <c r="J264" s="4"/>
      <c r="K264" t="e">
        <v>#N/A</v>
      </c>
    </row>
    <row r="265" spans="1:11" x14ac:dyDescent="0.25">
      <c r="A265" s="2" t="s">
        <v>959</v>
      </c>
      <c r="B265">
        <v>0.53862703008652202</v>
      </c>
      <c r="C265">
        <v>0.82879543818370005</v>
      </c>
      <c r="D265">
        <v>221</v>
      </c>
      <c r="E265">
        <v>-0.32917998644554303</v>
      </c>
      <c r="F265">
        <v>0</v>
      </c>
      <c r="G265" s="4"/>
      <c r="H265">
        <v>0.27149178105598498</v>
      </c>
      <c r="I265">
        <v>1.43579114775118</v>
      </c>
      <c r="J265" s="4"/>
      <c r="K265" t="e">
        <v>#N/A</v>
      </c>
    </row>
    <row r="266" spans="1:11" x14ac:dyDescent="0.25">
      <c r="A266" s="2" t="s">
        <v>602</v>
      </c>
      <c r="B266">
        <v>0.42631666367668503</v>
      </c>
      <c r="C266">
        <v>7.8158091408069997E-3</v>
      </c>
      <c r="D266">
        <v>223</v>
      </c>
      <c r="E266">
        <v>-0.32431958308359499</v>
      </c>
      <c r="F266">
        <v>0</v>
      </c>
      <c r="G266" s="4"/>
      <c r="H266">
        <v>0.56460105327343701</v>
      </c>
      <c r="I266">
        <v>-0.44068791483377101</v>
      </c>
      <c r="J266" s="4"/>
      <c r="K266" t="e">
        <v>#N/A</v>
      </c>
    </row>
    <row r="267" spans="1:11" x14ac:dyDescent="0.25">
      <c r="A267" s="2" t="s">
        <v>942</v>
      </c>
      <c r="B267">
        <v>0.62053703460030096</v>
      </c>
      <c r="C267">
        <v>0.99523309107619995</v>
      </c>
      <c r="D267">
        <v>224</v>
      </c>
      <c r="E267">
        <v>-1.6587004421551601</v>
      </c>
      <c r="F267">
        <v>0</v>
      </c>
      <c r="G267" s="4"/>
      <c r="H267">
        <v>0.82461709247641302</v>
      </c>
      <c r="I267">
        <v>-1.5304873818384801</v>
      </c>
      <c r="J267" s="4"/>
      <c r="K267" t="e">
        <v>#N/A</v>
      </c>
    </row>
    <row r="268" spans="1:11" x14ac:dyDescent="0.25">
      <c r="A268" s="2" t="s">
        <v>969</v>
      </c>
      <c r="B268">
        <v>0.59504208041194495</v>
      </c>
      <c r="C268">
        <v>0.70144393783509995</v>
      </c>
      <c r="D268">
        <v>225</v>
      </c>
      <c r="E268">
        <v>-0.12935968761411301</v>
      </c>
      <c r="F268">
        <v>0</v>
      </c>
      <c r="G268" s="4"/>
      <c r="H268">
        <v>0.84663748160333596</v>
      </c>
      <c r="I268">
        <v>8.62061169296226E-2</v>
      </c>
      <c r="J268" s="4"/>
      <c r="K268" t="e">
        <v>#N/A</v>
      </c>
    </row>
    <row r="269" spans="1:11" x14ac:dyDescent="0.25">
      <c r="A269" s="2" t="s">
        <v>675</v>
      </c>
      <c r="B269">
        <v>0.29872264954113897</v>
      </c>
      <c r="C269">
        <v>1.531263013519</v>
      </c>
      <c r="D269">
        <v>226</v>
      </c>
      <c r="E269">
        <v>0.32355881602286402</v>
      </c>
      <c r="F269">
        <v>0</v>
      </c>
      <c r="G269" s="4"/>
      <c r="H269">
        <v>0.38302610405329601</v>
      </c>
      <c r="I269">
        <v>0.67407622712414905</v>
      </c>
      <c r="J269" s="4"/>
      <c r="K269" t="e">
        <v>#N/A</v>
      </c>
    </row>
    <row r="270" spans="1:11" x14ac:dyDescent="0.25">
      <c r="A270" s="2" t="s">
        <v>23</v>
      </c>
      <c r="B270">
        <v>0.32863179801235198</v>
      </c>
      <c r="C270">
        <v>1.444764310424</v>
      </c>
      <c r="D270">
        <v>227</v>
      </c>
      <c r="E270">
        <v>-0.41050956310789299</v>
      </c>
      <c r="F270">
        <v>0</v>
      </c>
      <c r="G270" s="4"/>
      <c r="H270">
        <v>0.25297033755460502</v>
      </c>
      <c r="I270">
        <v>-0.74362567806556601</v>
      </c>
      <c r="J270" s="4"/>
      <c r="K270" t="e">
        <v>#N/A</v>
      </c>
    </row>
    <row r="271" spans="1:11" x14ac:dyDescent="0.25">
      <c r="A271" s="2" t="s">
        <v>989</v>
      </c>
      <c r="B271">
        <v>0.65457035700456101</v>
      </c>
      <c r="C271">
        <v>0.57187132478909997</v>
      </c>
      <c r="D271">
        <v>228</v>
      </c>
      <c r="E271">
        <v>-0.36262467676184601</v>
      </c>
      <c r="F271">
        <v>0</v>
      </c>
      <c r="G271" s="4"/>
      <c r="H271">
        <v>0.151660610574327</v>
      </c>
      <c r="I271">
        <v>-2.58884530906239</v>
      </c>
      <c r="J271" s="4"/>
      <c r="K271" t="e">
        <v>#N/A</v>
      </c>
    </row>
    <row r="272" spans="1:11" x14ac:dyDescent="0.25">
      <c r="A272" s="2" t="s">
        <v>831</v>
      </c>
      <c r="B272">
        <v>0.307185757408101</v>
      </c>
      <c r="C272">
        <v>1.4320738200900001</v>
      </c>
      <c r="D272">
        <v>229</v>
      </c>
      <c r="E272">
        <v>-0.60215521242801096</v>
      </c>
      <c r="F272">
        <v>0</v>
      </c>
      <c r="G272" s="4"/>
      <c r="H272">
        <v>0.584685877551404</v>
      </c>
      <c r="I272">
        <v>-0.37757776454438702</v>
      </c>
      <c r="J272" s="4"/>
      <c r="K272" t="e">
        <v>#N/A</v>
      </c>
    </row>
    <row r="273" spans="1:11" x14ac:dyDescent="0.25">
      <c r="A273" s="2" t="s">
        <v>950</v>
      </c>
      <c r="B273">
        <v>0.51635104114748498</v>
      </c>
      <c r="C273">
        <v>0.88322511484629995</v>
      </c>
      <c r="D273">
        <v>230</v>
      </c>
      <c r="E273">
        <v>-0.20917927502946501</v>
      </c>
      <c r="F273">
        <v>0</v>
      </c>
      <c r="G273" s="4"/>
      <c r="H273">
        <v>0.97037674947194197</v>
      </c>
      <c r="I273">
        <v>1.3652254861871299E-3</v>
      </c>
      <c r="J273" s="4"/>
      <c r="K273" t="e">
        <v>#N/A</v>
      </c>
    </row>
    <row r="274" spans="1:11" x14ac:dyDescent="0.25">
      <c r="A274" s="2" t="s">
        <v>943</v>
      </c>
      <c r="B274">
        <v>0.49703678016459202</v>
      </c>
      <c r="C274">
        <v>0.98563608022100002</v>
      </c>
      <c r="D274">
        <v>231</v>
      </c>
      <c r="E274">
        <v>-0.34520441240966099</v>
      </c>
      <c r="F274">
        <v>0</v>
      </c>
      <c r="G274" s="4"/>
      <c r="H274">
        <v>0.83239164749213901</v>
      </c>
      <c r="I274">
        <v>-0.15006813448089601</v>
      </c>
      <c r="J274" s="4"/>
      <c r="K274" t="e">
        <v>#N/A</v>
      </c>
    </row>
    <row r="275" spans="1:11" x14ac:dyDescent="0.25">
      <c r="A275" s="2" t="s">
        <v>341</v>
      </c>
      <c r="B275">
        <v>0.51635104114748498</v>
      </c>
      <c r="C275">
        <v>0.80702208519149998</v>
      </c>
      <c r="D275">
        <v>233</v>
      </c>
      <c r="E275">
        <v>-0.114169637027422</v>
      </c>
      <c r="F275">
        <v>0</v>
      </c>
      <c r="G275" s="4"/>
      <c r="H275">
        <v>0.27326837174095697</v>
      </c>
      <c r="I275">
        <v>-0.29221332209638801</v>
      </c>
      <c r="J275" s="4"/>
      <c r="K275" t="e">
        <v>#N/A</v>
      </c>
    </row>
    <row r="276" spans="1:11" x14ac:dyDescent="0.25">
      <c r="A276" s="2" t="s">
        <v>531</v>
      </c>
      <c r="B276">
        <v>0.59504208041194495</v>
      </c>
      <c r="C276">
        <v>8.9709016712450004E-2</v>
      </c>
      <c r="D276">
        <v>234</v>
      </c>
      <c r="E276">
        <v>-0.18570822880509399</v>
      </c>
      <c r="F276">
        <v>0</v>
      </c>
      <c r="G276" s="4"/>
      <c r="H276">
        <v>0.61070142980002995</v>
      </c>
      <c r="I276">
        <v>0.12792831843080299</v>
      </c>
      <c r="J276" s="4"/>
      <c r="K276" t="e">
        <v>#N/A</v>
      </c>
    </row>
    <row r="277" spans="1:11" x14ac:dyDescent="0.25">
      <c r="A277" s="2" t="s">
        <v>668</v>
      </c>
      <c r="B277">
        <v>0.49703678016459202</v>
      </c>
      <c r="C277">
        <v>1.093355413936</v>
      </c>
      <c r="D277">
        <v>236</v>
      </c>
      <c r="E277">
        <v>0.32801203908858501</v>
      </c>
      <c r="F277">
        <v>0</v>
      </c>
      <c r="G277" s="4"/>
      <c r="H277">
        <v>0.24463961396807499</v>
      </c>
      <c r="I277">
        <v>1.05697022983846</v>
      </c>
      <c r="J277" s="4"/>
      <c r="K277" t="e">
        <v>#N/A</v>
      </c>
    </row>
    <row r="278" spans="1:11" x14ac:dyDescent="0.25">
      <c r="A278" s="2" t="s">
        <v>764</v>
      </c>
      <c r="B278">
        <v>0.61578892175966105</v>
      </c>
      <c r="C278">
        <v>0.82627574888779998</v>
      </c>
      <c r="D278">
        <v>237</v>
      </c>
      <c r="E278">
        <v>-0.582433436361947</v>
      </c>
      <c r="F278">
        <v>0</v>
      </c>
      <c r="G278" s="4"/>
      <c r="H278">
        <v>0.76963697081945404</v>
      </c>
      <c r="I278">
        <v>0.48515440403099702</v>
      </c>
      <c r="J278" s="4"/>
      <c r="K278" t="e">
        <v>#N/A</v>
      </c>
    </row>
    <row r="279" spans="1:11" x14ac:dyDescent="0.25">
      <c r="A279" s="2" t="s">
        <v>973</v>
      </c>
      <c r="B279">
        <v>0.658512933260056</v>
      </c>
      <c r="C279">
        <v>0.67549362014330006</v>
      </c>
      <c r="D279">
        <v>238</v>
      </c>
      <c r="E279">
        <v>-0.36335255734218702</v>
      </c>
      <c r="F279">
        <v>0</v>
      </c>
      <c r="G279" s="4"/>
      <c r="H279">
        <v>0.98135107768919805</v>
      </c>
      <c r="I279">
        <v>-7.1760531510319595E-2</v>
      </c>
      <c r="J279" s="4"/>
      <c r="K279" t="e">
        <v>#N/A</v>
      </c>
    </row>
    <row r="280" spans="1:11" x14ac:dyDescent="0.25">
      <c r="A280" s="2" t="s">
        <v>968</v>
      </c>
      <c r="B280">
        <v>0.59388302931412695</v>
      </c>
      <c r="C280">
        <v>0.72574966918600003</v>
      </c>
      <c r="D280">
        <v>239</v>
      </c>
      <c r="E280">
        <v>-0.40978158699681899</v>
      </c>
      <c r="F280">
        <v>0</v>
      </c>
      <c r="G280" s="4"/>
      <c r="H280">
        <v>0.68529580736821005</v>
      </c>
      <c r="I280">
        <v>-0.30231953114388099</v>
      </c>
      <c r="J280" s="4"/>
      <c r="K280" t="e">
        <v>#N/A</v>
      </c>
    </row>
    <row r="281" spans="1:11" x14ac:dyDescent="0.25">
      <c r="A281" s="2" t="s">
        <v>802</v>
      </c>
      <c r="B281">
        <v>0.28948127943976398</v>
      </c>
      <c r="C281">
        <v>1.672329195169</v>
      </c>
      <c r="D281">
        <v>240</v>
      </c>
      <c r="E281">
        <v>-0.13748694892924199</v>
      </c>
      <c r="F281">
        <v>0</v>
      </c>
      <c r="G281" s="4"/>
      <c r="H281">
        <v>0.35055561187031697</v>
      </c>
      <c r="I281">
        <v>-0.21477455070293899</v>
      </c>
      <c r="J281" s="4"/>
      <c r="K281" t="e">
        <v>#N/A</v>
      </c>
    </row>
    <row r="282" spans="1:11" x14ac:dyDescent="0.25">
      <c r="A282" s="2" t="s">
        <v>230</v>
      </c>
      <c r="B282">
        <v>0.24461354944325001</v>
      </c>
      <c r="C282">
        <v>1.6806551408829999</v>
      </c>
      <c r="D282">
        <v>241</v>
      </c>
      <c r="E282">
        <v>0.42874461344668302</v>
      </c>
      <c r="F282">
        <v>0</v>
      </c>
      <c r="G282" s="4"/>
      <c r="H282">
        <v>0.40178717723153001</v>
      </c>
      <c r="I282">
        <v>0.63547464823308197</v>
      </c>
      <c r="J282" s="4"/>
      <c r="K282" t="e">
        <v>#N/A</v>
      </c>
    </row>
    <row r="283" spans="1:11" x14ac:dyDescent="0.25">
      <c r="A283" s="2" t="s">
        <v>245</v>
      </c>
      <c r="B283">
        <v>0.39550486827679798</v>
      </c>
      <c r="C283">
        <v>1.444626719051</v>
      </c>
      <c r="D283">
        <v>242</v>
      </c>
      <c r="E283">
        <v>0.18693307261831699</v>
      </c>
      <c r="F283">
        <v>0</v>
      </c>
      <c r="G283" s="4"/>
      <c r="H283">
        <v>0.65567552298305198</v>
      </c>
      <c r="I283">
        <v>0.23930617278822799</v>
      </c>
      <c r="J283" s="4"/>
      <c r="K283" t="e">
        <v>#N/A</v>
      </c>
    </row>
    <row r="284" spans="1:11" x14ac:dyDescent="0.25">
      <c r="A284" s="2" t="s">
        <v>1083</v>
      </c>
      <c r="B284">
        <v>0.65208074204569899</v>
      </c>
      <c r="C284">
        <v>2.377500514309E-2</v>
      </c>
      <c r="D284">
        <v>243</v>
      </c>
      <c r="E284">
        <v>-0.32295784214579798</v>
      </c>
      <c r="F284">
        <v>0</v>
      </c>
      <c r="G284" s="4"/>
      <c r="H284">
        <v>0.65831963908017699</v>
      </c>
      <c r="I284">
        <v>1.55045336432674</v>
      </c>
      <c r="J284" s="4"/>
      <c r="K284" t="e">
        <v>#N/A</v>
      </c>
    </row>
    <row r="285" spans="1:11" x14ac:dyDescent="0.25">
      <c r="A285" s="2" t="s">
        <v>645</v>
      </c>
      <c r="B285">
        <v>0.55752654447795702</v>
      </c>
      <c r="C285">
        <v>0.73258928250459998</v>
      </c>
      <c r="D285">
        <v>244</v>
      </c>
      <c r="E285">
        <v>0.142717133203283</v>
      </c>
      <c r="F285">
        <v>0</v>
      </c>
      <c r="G285" s="4"/>
      <c r="H285">
        <v>0.23510217257800101</v>
      </c>
      <c r="I285">
        <v>0.54144210357771505</v>
      </c>
      <c r="J285" s="4"/>
      <c r="K285" t="e">
        <v>#N/A</v>
      </c>
    </row>
    <row r="286" spans="1:11" x14ac:dyDescent="0.25">
      <c r="A286" s="2" t="s">
        <v>940</v>
      </c>
      <c r="B286">
        <v>0.36276172622309999</v>
      </c>
      <c r="C286">
        <v>1.0756740334120001</v>
      </c>
      <c r="D286">
        <v>245</v>
      </c>
      <c r="E286">
        <v>0.47894918875001302</v>
      </c>
      <c r="F286">
        <v>0</v>
      </c>
      <c r="G286" s="4"/>
      <c r="H286">
        <v>0.71344900883472295</v>
      </c>
      <c r="I286">
        <v>0.150194557923995</v>
      </c>
      <c r="J286" s="4"/>
      <c r="K286" t="e">
        <v>#N/A</v>
      </c>
    </row>
    <row r="287" spans="1:11" x14ac:dyDescent="0.25">
      <c r="A287" s="2" t="s">
        <v>915</v>
      </c>
      <c r="B287">
        <v>0.23037198019161501</v>
      </c>
      <c r="C287">
        <v>1.4432520117850001</v>
      </c>
      <c r="D287">
        <v>246</v>
      </c>
      <c r="E287">
        <v>-0.20194304328979301</v>
      </c>
      <c r="F287">
        <v>0</v>
      </c>
      <c r="G287" s="4"/>
      <c r="H287">
        <v>0.82722724004164505</v>
      </c>
      <c r="I287">
        <v>8.1776134781739701E-2</v>
      </c>
      <c r="J287" s="4"/>
      <c r="K287" t="e">
        <v>#N/A</v>
      </c>
    </row>
    <row r="288" spans="1:11" x14ac:dyDescent="0.25">
      <c r="A288" s="2" t="s">
        <v>494</v>
      </c>
      <c r="B288">
        <v>0.54297723231570005</v>
      </c>
      <c r="C288">
        <v>0.50243538167479995</v>
      </c>
      <c r="D288">
        <v>247</v>
      </c>
      <c r="E288">
        <v>-0.134522914951825</v>
      </c>
      <c r="F288">
        <v>0</v>
      </c>
      <c r="G288" s="4"/>
      <c r="H288">
        <v>0.32169726039347002</v>
      </c>
      <c r="I288">
        <v>0.166631811188968</v>
      </c>
      <c r="J288" s="4"/>
      <c r="K288" t="e">
        <v>#N/A</v>
      </c>
    </row>
    <row r="289" spans="1:11" x14ac:dyDescent="0.25">
      <c r="A289" s="2" t="s">
        <v>1054</v>
      </c>
      <c r="B289">
        <v>0.33971529559574498</v>
      </c>
      <c r="C289">
        <v>0.1265345441556</v>
      </c>
      <c r="D289">
        <v>249</v>
      </c>
      <c r="E289">
        <v>-0.44087697337902398</v>
      </c>
      <c r="F289">
        <v>0</v>
      </c>
      <c r="G289" s="4"/>
      <c r="H289">
        <v>0.62370056596648205</v>
      </c>
      <c r="I289">
        <v>0.38796261795175502</v>
      </c>
      <c r="J289" s="4"/>
      <c r="K289" t="e">
        <v>#N/A</v>
      </c>
    </row>
    <row r="290" spans="1:11" x14ac:dyDescent="0.25">
      <c r="A290" s="2" t="s">
        <v>887</v>
      </c>
      <c r="B290">
        <v>0.17105951894853499</v>
      </c>
      <c r="C290">
        <v>1.9997675631130001</v>
      </c>
      <c r="D290">
        <v>250</v>
      </c>
      <c r="E290">
        <v>-0.47823929477083299</v>
      </c>
      <c r="F290">
        <v>0</v>
      </c>
      <c r="G290" s="4"/>
      <c r="H290">
        <v>0.23510217257800101</v>
      </c>
      <c r="I290">
        <v>-0.64275338858161901</v>
      </c>
      <c r="J290" s="4"/>
      <c r="K290">
        <v>9.1116409515640998E-2</v>
      </c>
    </row>
    <row r="291" spans="1:11" x14ac:dyDescent="0.25">
      <c r="A291" s="2" t="s">
        <v>951</v>
      </c>
      <c r="B291">
        <v>0.87269703574403101</v>
      </c>
      <c r="C291">
        <v>0.88188769208579998</v>
      </c>
      <c r="D291">
        <v>251</v>
      </c>
      <c r="E291">
        <v>0.64131914066097695</v>
      </c>
      <c r="F291">
        <v>0</v>
      </c>
      <c r="G291" s="4"/>
      <c r="H291">
        <v>0.98950299583534596</v>
      </c>
      <c r="I291">
        <v>1.7809588097304301E-3</v>
      </c>
      <c r="J291" s="4"/>
      <c r="K291" t="e">
        <v>#N/A</v>
      </c>
    </row>
    <row r="292" spans="1:11" x14ac:dyDescent="0.25">
      <c r="A292" s="2" t="s">
        <v>711</v>
      </c>
      <c r="B292">
        <v>0.57281689262497804</v>
      </c>
      <c r="C292">
        <v>0.79294103924570003</v>
      </c>
      <c r="D292">
        <v>252</v>
      </c>
      <c r="E292">
        <v>-0.14798703640178501</v>
      </c>
      <c r="F292">
        <v>0</v>
      </c>
      <c r="G292" s="4"/>
      <c r="H292">
        <v>0.43560524995593097</v>
      </c>
      <c r="I292">
        <v>-0.247159849527986</v>
      </c>
      <c r="J292" s="4"/>
      <c r="K292" t="e">
        <v>#N/A</v>
      </c>
    </row>
    <row r="293" spans="1:11" x14ac:dyDescent="0.25">
      <c r="A293" s="2" t="s">
        <v>987</v>
      </c>
      <c r="B293">
        <v>0.10294043956116999</v>
      </c>
      <c r="C293">
        <v>0.59239609218639999</v>
      </c>
      <c r="D293">
        <v>253</v>
      </c>
      <c r="E293">
        <v>1.28653566545913</v>
      </c>
      <c r="F293">
        <v>0</v>
      </c>
      <c r="G293" s="4"/>
      <c r="H293">
        <v>0.68143963672067798</v>
      </c>
      <c r="I293">
        <v>0.30030765158759898</v>
      </c>
      <c r="J293" s="4"/>
      <c r="K293" t="e">
        <v>#N/A</v>
      </c>
    </row>
    <row r="294" spans="1:11" x14ac:dyDescent="0.25">
      <c r="A294" s="2" t="s">
        <v>1069</v>
      </c>
      <c r="B294">
        <v>0.68850135050764105</v>
      </c>
      <c r="C294">
        <v>7.9920099652579998E-2</v>
      </c>
      <c r="D294">
        <v>254</v>
      </c>
      <c r="E294">
        <v>0.42191320942550398</v>
      </c>
      <c r="F294">
        <v>0</v>
      </c>
      <c r="G294" s="4"/>
      <c r="H294">
        <v>0.78412754202586499</v>
      </c>
      <c r="I294">
        <v>-1.0987185246147</v>
      </c>
      <c r="J294" s="4"/>
      <c r="K294" t="e">
        <v>#N/A</v>
      </c>
    </row>
    <row r="295" spans="1:11" x14ac:dyDescent="0.25">
      <c r="A295" s="2" t="s">
        <v>321</v>
      </c>
      <c r="B295">
        <v>0.518001626421426</v>
      </c>
      <c r="C295">
        <v>0.91654865981080003</v>
      </c>
      <c r="D295">
        <v>255</v>
      </c>
      <c r="E295">
        <v>0.54273745203898804</v>
      </c>
      <c r="F295">
        <v>0</v>
      </c>
      <c r="G295" s="4"/>
      <c r="H295">
        <v>0.819131053362674</v>
      </c>
      <c r="I295">
        <v>1.84424382474895E-2</v>
      </c>
      <c r="J295" s="4"/>
      <c r="K295" t="e">
        <v>#N/A</v>
      </c>
    </row>
    <row r="296" spans="1:11" x14ac:dyDescent="0.25">
      <c r="A296" s="2" t="s">
        <v>929</v>
      </c>
      <c r="B296">
        <v>0.68850135050764105</v>
      </c>
      <c r="C296">
        <v>1.1932202732349999</v>
      </c>
      <c r="D296">
        <v>256</v>
      </c>
      <c r="E296">
        <v>-0.29205019064066501</v>
      </c>
      <c r="F296">
        <v>0</v>
      </c>
      <c r="G296" s="4"/>
      <c r="H296">
        <v>0.33286959262641203</v>
      </c>
      <c r="I296">
        <v>1.11114731451819</v>
      </c>
      <c r="J296" s="4"/>
      <c r="K296" t="e">
        <v>#N/A</v>
      </c>
    </row>
    <row r="297" spans="1:11" x14ac:dyDescent="0.25">
      <c r="A297" s="2" t="s">
        <v>956</v>
      </c>
      <c r="B297">
        <v>0.53570491431969203</v>
      </c>
      <c r="C297">
        <v>0.85757829541959996</v>
      </c>
      <c r="D297">
        <v>257</v>
      </c>
      <c r="E297">
        <v>-0.530245903571959</v>
      </c>
      <c r="F297">
        <v>0</v>
      </c>
      <c r="G297" s="4"/>
      <c r="H297">
        <v>0.97037674947194197</v>
      </c>
      <c r="I297">
        <v>-3.5584023718552002E-2</v>
      </c>
      <c r="J297" s="4"/>
      <c r="K297" t="e">
        <v>#N/A</v>
      </c>
    </row>
    <row r="298" spans="1:11" x14ac:dyDescent="0.25">
      <c r="A298" s="2" t="s">
        <v>976</v>
      </c>
      <c r="B298">
        <v>0.28031559247217602</v>
      </c>
      <c r="C298">
        <v>0.65539885806560005</v>
      </c>
      <c r="D298">
        <v>258</v>
      </c>
      <c r="E298">
        <v>-0.61086260335523801</v>
      </c>
      <c r="F298">
        <v>0</v>
      </c>
      <c r="G298" s="4"/>
      <c r="H298">
        <v>0.57160114661042505</v>
      </c>
      <c r="I298">
        <v>0.399865637257661</v>
      </c>
      <c r="J298" s="4"/>
      <c r="K298" t="e">
        <v>#N/A</v>
      </c>
    </row>
    <row r="299" spans="1:11" x14ac:dyDescent="0.25">
      <c r="A299" s="2" t="s">
        <v>354</v>
      </c>
      <c r="B299">
        <v>0.69856432291065795</v>
      </c>
      <c r="C299">
        <v>0.528531466763</v>
      </c>
      <c r="D299">
        <v>259</v>
      </c>
      <c r="E299">
        <v>-0.13060444940563701</v>
      </c>
      <c r="F299">
        <v>0</v>
      </c>
      <c r="G299" s="4"/>
      <c r="H299">
        <v>0.93462845597947997</v>
      </c>
      <c r="I299">
        <v>0.112208643313413</v>
      </c>
      <c r="J299" s="4"/>
      <c r="K299" t="e">
        <v>#N/A</v>
      </c>
    </row>
    <row r="300" spans="1:11" x14ac:dyDescent="0.25">
      <c r="A300" s="2" t="s">
        <v>778</v>
      </c>
      <c r="B300">
        <v>0.59388302931412695</v>
      </c>
      <c r="C300">
        <v>0.66331503927190005</v>
      </c>
      <c r="D300">
        <v>261</v>
      </c>
      <c r="E300">
        <v>-0.22610219283059199</v>
      </c>
      <c r="F300">
        <v>0</v>
      </c>
      <c r="G300" s="4"/>
      <c r="H300">
        <v>0.96287545761135396</v>
      </c>
      <c r="I300">
        <v>0.112721599680735</v>
      </c>
      <c r="J300" s="4"/>
      <c r="K300" t="e">
        <v>#N/A</v>
      </c>
    </row>
    <row r="301" spans="1:11" x14ac:dyDescent="0.25">
      <c r="A301" s="2" t="s">
        <v>996</v>
      </c>
      <c r="B301">
        <v>0.21904232050472</v>
      </c>
      <c r="C301">
        <v>0.51568808629990004</v>
      </c>
      <c r="D301">
        <v>262</v>
      </c>
      <c r="E301">
        <v>0.79475845994301797</v>
      </c>
      <c r="F301">
        <v>0</v>
      </c>
      <c r="G301" s="4"/>
      <c r="H301">
        <v>0.74028746923924305</v>
      </c>
      <c r="I301">
        <v>-0.34657060122267702</v>
      </c>
      <c r="J301" s="4"/>
      <c r="K301" t="e">
        <v>#N/A</v>
      </c>
    </row>
    <row r="302" spans="1:11" x14ac:dyDescent="0.25">
      <c r="A302" s="2" t="s">
        <v>910</v>
      </c>
      <c r="B302">
        <v>0.240636932339446</v>
      </c>
      <c r="C302">
        <v>1.467316898552</v>
      </c>
      <c r="D302">
        <v>263</v>
      </c>
      <c r="E302">
        <v>1.14225247235008</v>
      </c>
      <c r="F302">
        <v>0</v>
      </c>
      <c r="G302" s="4"/>
      <c r="H302">
        <v>0.39005000922230698</v>
      </c>
      <c r="I302">
        <v>1.2221245081571701</v>
      </c>
      <c r="J302" s="4"/>
      <c r="K302" t="e">
        <v>#N/A</v>
      </c>
    </row>
    <row r="303" spans="1:11" x14ac:dyDescent="0.25">
      <c r="A303" s="2" t="s">
        <v>224</v>
      </c>
      <c r="B303">
        <v>0.36032299721473698</v>
      </c>
      <c r="C303">
        <v>1.171423776086</v>
      </c>
      <c r="D303">
        <v>264</v>
      </c>
      <c r="E303">
        <v>0.37121752027267402</v>
      </c>
      <c r="F303">
        <v>0</v>
      </c>
      <c r="G303" s="4"/>
      <c r="H303">
        <v>0.25198591947322402</v>
      </c>
      <c r="I303">
        <v>0.86934326066052603</v>
      </c>
      <c r="J303" s="4"/>
      <c r="K303" t="e">
        <v>#N/A</v>
      </c>
    </row>
    <row r="304" spans="1:11" x14ac:dyDescent="0.25">
      <c r="A304" s="2" t="s">
        <v>953</v>
      </c>
      <c r="B304">
        <v>0.48824136363395398</v>
      </c>
      <c r="C304">
        <v>0.87819384788150001</v>
      </c>
      <c r="D304">
        <v>265</v>
      </c>
      <c r="E304">
        <v>0.24438831247010001</v>
      </c>
      <c r="F304">
        <v>0</v>
      </c>
      <c r="G304" s="4"/>
      <c r="H304">
        <v>0.53379325196308502</v>
      </c>
      <c r="I304">
        <v>0.28920875524484502</v>
      </c>
      <c r="J304" s="4"/>
      <c r="K304" t="e">
        <v>#N/A</v>
      </c>
    </row>
    <row r="305" spans="1:11" x14ac:dyDescent="0.25">
      <c r="A305" s="2" t="s">
        <v>982</v>
      </c>
      <c r="B305">
        <v>0.758337729359575</v>
      </c>
      <c r="C305">
        <v>0.62995087426499996</v>
      </c>
      <c r="D305">
        <v>266</v>
      </c>
      <c r="E305">
        <v>0.22477042979370301</v>
      </c>
      <c r="F305">
        <v>0</v>
      </c>
      <c r="G305" s="4"/>
      <c r="H305">
        <v>0.86013036190817105</v>
      </c>
      <c r="I305">
        <v>-0.33007398478646</v>
      </c>
      <c r="J305" s="4"/>
      <c r="K305" t="e">
        <v>#N/A</v>
      </c>
    </row>
    <row r="306" spans="1:11" x14ac:dyDescent="0.25">
      <c r="A306" s="2" t="s">
        <v>565</v>
      </c>
      <c r="B306">
        <v>0.59660344889665795</v>
      </c>
      <c r="C306">
        <v>0.42561698129030001</v>
      </c>
      <c r="D306">
        <v>267</v>
      </c>
      <c r="E306">
        <v>-0.301110066994626</v>
      </c>
      <c r="F306">
        <v>0</v>
      </c>
      <c r="G306" s="4"/>
      <c r="H306">
        <v>0.64575239780228899</v>
      </c>
      <c r="I306">
        <v>-0.15589040160954401</v>
      </c>
      <c r="J306" s="4"/>
      <c r="K306" t="e">
        <v>#N/A</v>
      </c>
    </row>
    <row r="307" spans="1:11" x14ac:dyDescent="0.25">
      <c r="A307" s="2" t="s">
        <v>908</v>
      </c>
      <c r="B307">
        <v>0.13662194963084301</v>
      </c>
      <c r="C307">
        <v>1.4880849989710001</v>
      </c>
      <c r="D307">
        <v>268</v>
      </c>
      <c r="E307">
        <v>0.85468520267754</v>
      </c>
      <c r="F307">
        <v>0</v>
      </c>
      <c r="G307" s="4"/>
      <c r="H307">
        <v>0.26056654212410202</v>
      </c>
      <c r="I307">
        <v>1.0147776353192</v>
      </c>
      <c r="J307" s="4"/>
      <c r="K307" t="e">
        <v>#N/A</v>
      </c>
    </row>
    <row r="308" spans="1:11" x14ac:dyDescent="0.25">
      <c r="A308" s="2" t="s">
        <v>941</v>
      </c>
      <c r="B308">
        <v>0.77602996985323403</v>
      </c>
      <c r="C308">
        <v>1.0673592658219999</v>
      </c>
      <c r="D308">
        <v>269</v>
      </c>
      <c r="E308">
        <v>-0.120157176350637</v>
      </c>
      <c r="F308">
        <v>0</v>
      </c>
      <c r="G308" s="4"/>
      <c r="H308">
        <v>0.76081701115209699</v>
      </c>
      <c r="I308">
        <v>-0.170111949141874</v>
      </c>
      <c r="J308" s="4"/>
      <c r="K308" t="e">
        <v>#N/A</v>
      </c>
    </row>
    <row r="309" spans="1:11" x14ac:dyDescent="0.25">
      <c r="A309" s="2" t="s">
        <v>122</v>
      </c>
      <c r="B309">
        <v>0.767638232633435</v>
      </c>
      <c r="C309">
        <v>0.58383570259590001</v>
      </c>
      <c r="D309">
        <v>270</v>
      </c>
      <c r="E309">
        <v>0.26340805854988097</v>
      </c>
      <c r="F309">
        <v>0</v>
      </c>
      <c r="G309" s="4"/>
      <c r="H309">
        <v>0.78749761043876099</v>
      </c>
      <c r="I309">
        <v>-0.27819911866041402</v>
      </c>
      <c r="J309" s="4"/>
      <c r="K309" t="e">
        <v>#N/A</v>
      </c>
    </row>
    <row r="310" spans="1:11" x14ac:dyDescent="0.25">
      <c r="A310" s="2" t="s">
        <v>267</v>
      </c>
      <c r="B310">
        <v>0.249577830064036</v>
      </c>
      <c r="C310">
        <v>1.591644090338</v>
      </c>
      <c r="D310">
        <v>271</v>
      </c>
      <c r="E310">
        <v>-0.21731482777111699</v>
      </c>
      <c r="F310">
        <v>0</v>
      </c>
      <c r="G310" s="4"/>
      <c r="H310">
        <v>0.31538292386014799</v>
      </c>
      <c r="I310">
        <v>-0.302685429679933</v>
      </c>
      <c r="J310" s="4"/>
      <c r="K310" t="e">
        <v>#N/A</v>
      </c>
    </row>
    <row r="311" spans="1:11" x14ac:dyDescent="0.25">
      <c r="A311" s="2" t="s">
        <v>421</v>
      </c>
      <c r="B311">
        <v>0.24213806425909101</v>
      </c>
      <c r="C311">
        <v>1.4885330800409999</v>
      </c>
      <c r="D311">
        <v>272</v>
      </c>
      <c r="E311">
        <v>0.63300967364992899</v>
      </c>
      <c r="F311">
        <v>0</v>
      </c>
      <c r="G311" s="4"/>
      <c r="H311">
        <v>0.318503678319844</v>
      </c>
      <c r="I311">
        <v>0.77491342752853398</v>
      </c>
      <c r="J311" s="4"/>
      <c r="K311" t="e">
        <v>#N/A</v>
      </c>
    </row>
    <row r="312" spans="1:11" x14ac:dyDescent="0.25">
      <c r="A312" s="2" t="s">
        <v>990</v>
      </c>
      <c r="B312">
        <v>0.65933828726766397</v>
      </c>
      <c r="C312">
        <v>0.55946715325959995</v>
      </c>
      <c r="D312">
        <v>273</v>
      </c>
      <c r="E312">
        <v>-0.22078555786668899</v>
      </c>
      <c r="F312">
        <v>0</v>
      </c>
      <c r="G312" s="4"/>
      <c r="H312">
        <v>0.371910102461811</v>
      </c>
      <c r="I312">
        <v>0.48933811029506802</v>
      </c>
      <c r="J312" s="4"/>
      <c r="K312" t="e">
        <v>#N/A</v>
      </c>
    </row>
    <row r="313" spans="1:11" x14ac:dyDescent="0.25">
      <c r="A313" s="2" t="s">
        <v>102</v>
      </c>
      <c r="B313">
        <v>0.29479452444856502</v>
      </c>
      <c r="C313">
        <v>1.711688487765</v>
      </c>
      <c r="D313">
        <v>274</v>
      </c>
      <c r="E313">
        <v>0.18023252671759499</v>
      </c>
      <c r="F313">
        <v>0</v>
      </c>
      <c r="G313" s="4"/>
      <c r="H313">
        <v>0.23510217257800101</v>
      </c>
      <c r="I313">
        <v>0.38074972021446302</v>
      </c>
      <c r="J313" s="4"/>
      <c r="K313" t="e">
        <v>#N/A</v>
      </c>
    </row>
    <row r="314" spans="1:11" x14ac:dyDescent="0.25">
      <c r="A314" s="2" t="s">
        <v>31</v>
      </c>
      <c r="B314">
        <v>0.33108510620352499</v>
      </c>
      <c r="C314">
        <v>1.3809264112740001</v>
      </c>
      <c r="D314">
        <v>275</v>
      </c>
      <c r="E314">
        <v>0.75556210468486795</v>
      </c>
      <c r="F314">
        <v>0</v>
      </c>
      <c r="G314" s="4"/>
      <c r="H314">
        <v>0.38302610405329601</v>
      </c>
      <c r="I314">
        <v>1.02150847859408</v>
      </c>
      <c r="J314" s="4"/>
      <c r="K314" t="e">
        <v>#N/A</v>
      </c>
    </row>
    <row r="315" spans="1:11" x14ac:dyDescent="0.25">
      <c r="A315" s="2" t="s">
        <v>363</v>
      </c>
      <c r="B315">
        <v>0.68684653717516098</v>
      </c>
      <c r="C315">
        <v>0.5406191053378</v>
      </c>
      <c r="D315">
        <v>276</v>
      </c>
      <c r="E315">
        <v>-8.1473067534242105E-2</v>
      </c>
      <c r="F315">
        <v>0</v>
      </c>
      <c r="G315" s="4"/>
      <c r="H315">
        <v>0.58840575107307802</v>
      </c>
      <c r="I315">
        <v>0.115731155340181</v>
      </c>
      <c r="J315" s="4"/>
      <c r="K315" t="e">
        <v>#N/A</v>
      </c>
    </row>
    <row r="316" spans="1:11" x14ac:dyDescent="0.25">
      <c r="A316" s="2" t="s">
        <v>897</v>
      </c>
      <c r="B316">
        <v>0.29479452444856502</v>
      </c>
      <c r="C316">
        <v>1.7273472008390001</v>
      </c>
      <c r="D316">
        <v>277</v>
      </c>
      <c r="E316">
        <v>-0.90270182825947798</v>
      </c>
      <c r="F316">
        <v>0</v>
      </c>
      <c r="G316" s="4"/>
      <c r="H316">
        <v>0.55411640992958899</v>
      </c>
      <c r="I316">
        <v>-0.707684920040344</v>
      </c>
      <c r="J316" s="4"/>
      <c r="K316" t="e">
        <v>#N/A</v>
      </c>
    </row>
    <row r="317" spans="1:11" x14ac:dyDescent="0.25">
      <c r="A317" s="2" t="s">
        <v>288</v>
      </c>
      <c r="B317">
        <v>0.83186226337781</v>
      </c>
      <c r="C317">
        <v>0.80647937722350005</v>
      </c>
      <c r="D317">
        <v>278</v>
      </c>
      <c r="E317">
        <v>-0.91396520274973003</v>
      </c>
      <c r="F317">
        <v>0</v>
      </c>
      <c r="G317" s="4"/>
      <c r="H317">
        <v>0.83769315631941599</v>
      </c>
      <c r="I317">
        <v>-0.35510981021966798</v>
      </c>
      <c r="J317" s="4"/>
      <c r="K317" t="e">
        <v>#N/A</v>
      </c>
    </row>
    <row r="318" spans="1:11" x14ac:dyDescent="0.25">
      <c r="A318" s="2" t="s">
        <v>261</v>
      </c>
      <c r="B318">
        <v>0.70077757703829702</v>
      </c>
      <c r="C318">
        <v>0.66631100789069997</v>
      </c>
      <c r="D318">
        <v>279</v>
      </c>
      <c r="E318">
        <v>5.4827566047097598E-2</v>
      </c>
      <c r="F318">
        <v>0</v>
      </c>
      <c r="G318" s="4"/>
      <c r="H318">
        <v>0.38302610405329601</v>
      </c>
      <c r="I318">
        <v>-0.45886329012974397</v>
      </c>
      <c r="J318" s="4"/>
      <c r="K318" t="e">
        <v>#N/A</v>
      </c>
    </row>
    <row r="319" spans="1:11" x14ac:dyDescent="0.25">
      <c r="A319" s="2" t="s">
        <v>665</v>
      </c>
      <c r="B319">
        <v>0.52034064293919602</v>
      </c>
      <c r="C319">
        <v>0.88240815064889999</v>
      </c>
      <c r="D319">
        <v>280</v>
      </c>
      <c r="E319">
        <v>0.147381403305235</v>
      </c>
      <c r="F319">
        <v>0</v>
      </c>
      <c r="G319" s="4"/>
      <c r="H319">
        <v>0.23510217257800101</v>
      </c>
      <c r="I319">
        <v>0.440022254097511</v>
      </c>
      <c r="J319" s="4"/>
      <c r="K319" t="e">
        <v>#N/A</v>
      </c>
    </row>
    <row r="320" spans="1:11" x14ac:dyDescent="0.25">
      <c r="A320" s="2" t="s">
        <v>1071</v>
      </c>
      <c r="B320">
        <v>0.15794458701796399</v>
      </c>
      <c r="C320">
        <v>7.1859123056990007E-2</v>
      </c>
      <c r="D320">
        <v>281</v>
      </c>
      <c r="E320">
        <v>0.88074552357404501</v>
      </c>
      <c r="F320">
        <v>0</v>
      </c>
      <c r="G320" s="4"/>
      <c r="H320">
        <v>0.92511184869430196</v>
      </c>
      <c r="I320">
        <v>-0.11009698024763</v>
      </c>
      <c r="J320" s="4"/>
      <c r="K320" t="e">
        <v>#N/A</v>
      </c>
    </row>
    <row r="321" spans="1:11" x14ac:dyDescent="0.25">
      <c r="A321" s="2" t="s">
        <v>310</v>
      </c>
      <c r="B321">
        <v>0.73140515073980905</v>
      </c>
      <c r="C321">
        <v>0.51560096990899995</v>
      </c>
      <c r="D321">
        <v>282</v>
      </c>
      <c r="E321">
        <v>-0.18403941557832601</v>
      </c>
      <c r="F321">
        <v>0</v>
      </c>
      <c r="G321" s="4"/>
      <c r="H321">
        <v>0.41446242890947099</v>
      </c>
      <c r="I321">
        <v>-0.406060330323121</v>
      </c>
      <c r="J321" s="4"/>
      <c r="K321" t="e">
        <v>#N/A</v>
      </c>
    </row>
    <row r="322" spans="1:11" x14ac:dyDescent="0.25">
      <c r="A322" s="2" t="s">
        <v>970</v>
      </c>
      <c r="B322">
        <v>0.64560298999423904</v>
      </c>
      <c r="C322">
        <v>0.70088333385330004</v>
      </c>
      <c r="D322">
        <v>283</v>
      </c>
      <c r="E322">
        <v>-0.37185447901401802</v>
      </c>
      <c r="F322">
        <v>0</v>
      </c>
      <c r="G322" s="4"/>
      <c r="H322">
        <v>0.43632245505498701</v>
      </c>
      <c r="I322">
        <v>-0.65825105536322903</v>
      </c>
      <c r="J322" s="4"/>
      <c r="K322" t="e">
        <v>#N/A</v>
      </c>
    </row>
    <row r="323" spans="1:11" x14ac:dyDescent="0.25">
      <c r="A323" s="2" t="s">
        <v>523</v>
      </c>
      <c r="B323">
        <v>0.43414023440938099</v>
      </c>
      <c r="C323">
        <v>1.3970858028449999</v>
      </c>
      <c r="D323">
        <v>284</v>
      </c>
      <c r="E323">
        <v>-0.31220412977288697</v>
      </c>
      <c r="F323">
        <v>0</v>
      </c>
      <c r="G323" s="4"/>
      <c r="H323">
        <v>0.19842575940666199</v>
      </c>
      <c r="I323">
        <v>-0.47272841169947</v>
      </c>
      <c r="J323" s="4"/>
      <c r="K323" t="e">
        <v>#N/A</v>
      </c>
    </row>
    <row r="324" spans="1:11" x14ac:dyDescent="0.25">
      <c r="A324" s="2" t="s">
        <v>971</v>
      </c>
      <c r="B324">
        <v>0.644765209668136</v>
      </c>
      <c r="C324">
        <v>0.69964474615539995</v>
      </c>
      <c r="D324">
        <v>286</v>
      </c>
      <c r="E324">
        <v>-0.14057353544906201</v>
      </c>
      <c r="F324">
        <v>0</v>
      </c>
      <c r="G324" s="4"/>
      <c r="H324">
        <v>0.65997425602959403</v>
      </c>
      <c r="I324">
        <v>-0.311349822809942</v>
      </c>
      <c r="J324" s="4"/>
      <c r="K324" t="e">
        <v>#N/A</v>
      </c>
    </row>
    <row r="325" spans="1:11" x14ac:dyDescent="0.25">
      <c r="A325" s="2" t="s">
        <v>313</v>
      </c>
      <c r="B325">
        <v>0.51344560419691998</v>
      </c>
      <c r="C325">
        <v>0.84636629794630003</v>
      </c>
      <c r="D325">
        <v>287</v>
      </c>
      <c r="E325">
        <v>-0.240742313640357</v>
      </c>
      <c r="F325">
        <v>0</v>
      </c>
      <c r="G325" s="4"/>
      <c r="H325">
        <v>0.57019194113406801</v>
      </c>
      <c r="I325">
        <v>-0.23148383880977499</v>
      </c>
      <c r="J325" s="4"/>
      <c r="K325" t="e">
        <v>#N/A</v>
      </c>
    </row>
    <row r="326" spans="1:11" x14ac:dyDescent="0.25">
      <c r="A326" s="2" t="s">
        <v>920</v>
      </c>
      <c r="B326">
        <v>0.34356328487101401</v>
      </c>
      <c r="C326">
        <v>1.3808067975080001</v>
      </c>
      <c r="D326">
        <v>288</v>
      </c>
      <c r="E326">
        <v>0.25524828596169302</v>
      </c>
      <c r="F326">
        <v>0</v>
      </c>
      <c r="G326" s="4"/>
      <c r="H326">
        <v>0.25297033755460502</v>
      </c>
      <c r="I326">
        <v>0.38910339745734601</v>
      </c>
      <c r="J326" s="4"/>
      <c r="K326" t="e">
        <v>#N/A</v>
      </c>
    </row>
    <row r="327" spans="1:11" x14ac:dyDescent="0.25">
      <c r="A327" s="2" t="s">
        <v>372</v>
      </c>
      <c r="B327">
        <v>0.80414983628890202</v>
      </c>
      <c r="C327">
        <v>0.51420670811839997</v>
      </c>
      <c r="D327">
        <v>289</v>
      </c>
      <c r="E327">
        <v>-9.6228971411337294E-2</v>
      </c>
      <c r="F327">
        <v>0</v>
      </c>
      <c r="G327" s="4"/>
      <c r="H327">
        <v>0.87637620606982303</v>
      </c>
      <c r="I327">
        <v>-6.5736676791592799E-2</v>
      </c>
      <c r="J327" s="4"/>
      <c r="K327" t="e">
        <v>#N/A</v>
      </c>
    </row>
    <row r="328" spans="1:11" x14ac:dyDescent="0.25">
      <c r="A328" s="2" t="s">
        <v>946</v>
      </c>
      <c r="B328">
        <v>0.44606398730061098</v>
      </c>
      <c r="C328">
        <v>0.96413695772130004</v>
      </c>
      <c r="D328">
        <v>290</v>
      </c>
      <c r="E328">
        <v>0.22354389816397299</v>
      </c>
      <c r="F328">
        <v>0</v>
      </c>
      <c r="G328" s="4"/>
      <c r="H328">
        <v>0.98380467303799501</v>
      </c>
      <c r="I328">
        <v>5.5173906976895198E-2</v>
      </c>
      <c r="J328" s="4"/>
      <c r="K328" t="e">
        <v>#N/A</v>
      </c>
    </row>
    <row r="329" spans="1:11" x14ac:dyDescent="0.25">
      <c r="A329" s="2" t="s">
        <v>176</v>
      </c>
      <c r="B329">
        <v>0.18093327847181201</v>
      </c>
      <c r="C329">
        <v>1.6682116023339999</v>
      </c>
      <c r="D329">
        <v>291</v>
      </c>
      <c r="E329">
        <v>1.29242506015809</v>
      </c>
      <c r="F329">
        <v>0</v>
      </c>
      <c r="G329" s="4"/>
      <c r="H329">
        <v>0.318503678319844</v>
      </c>
      <c r="I329">
        <v>1.4817938405667701</v>
      </c>
      <c r="J329" s="4"/>
      <c r="K329" t="e">
        <v>#N/A</v>
      </c>
    </row>
    <row r="330" spans="1:11" x14ac:dyDescent="0.25">
      <c r="A330" s="2" t="s">
        <v>46</v>
      </c>
      <c r="B330">
        <v>0.63944143694759403</v>
      </c>
      <c r="C330">
        <v>0.58779849120380001</v>
      </c>
      <c r="D330">
        <v>292</v>
      </c>
      <c r="E330">
        <v>0.35728839989112798</v>
      </c>
      <c r="F330">
        <v>0</v>
      </c>
      <c r="G330" s="4"/>
      <c r="H330">
        <v>0.151660610574327</v>
      </c>
      <c r="I330">
        <v>1.22436071693908</v>
      </c>
      <c r="J330" s="4"/>
      <c r="K330" t="e">
        <v>#N/A</v>
      </c>
    </row>
    <row r="331" spans="1:11" x14ac:dyDescent="0.25">
      <c r="A331" s="2" t="s">
        <v>949</v>
      </c>
      <c r="B331">
        <v>0.87448109433799903</v>
      </c>
      <c r="C331">
        <v>0.88557764705039999</v>
      </c>
      <c r="D331">
        <v>293</v>
      </c>
      <c r="E331">
        <v>-2.10990428027293</v>
      </c>
      <c r="F331">
        <v>0</v>
      </c>
      <c r="G331" s="4"/>
      <c r="H331">
        <v>0.84773443240002</v>
      </c>
      <c r="I331">
        <v>-0.37413508754221703</v>
      </c>
      <c r="J331" s="4"/>
      <c r="K331" t="e">
        <v>#N/A</v>
      </c>
    </row>
    <row r="332" spans="1:11" x14ac:dyDescent="0.25">
      <c r="A332" s="2" t="s">
        <v>791</v>
      </c>
      <c r="B332">
        <v>0.36382838026839698</v>
      </c>
      <c r="C332">
        <v>1.5248108857439999</v>
      </c>
      <c r="D332">
        <v>294</v>
      </c>
      <c r="E332">
        <v>0.66316067802934597</v>
      </c>
      <c r="F332">
        <v>0</v>
      </c>
      <c r="G332" s="4"/>
      <c r="H332">
        <v>0.146095783911975</v>
      </c>
      <c r="I332">
        <v>0.85357177420361696</v>
      </c>
      <c r="J332" s="4"/>
      <c r="K332" t="e">
        <v>#N/A</v>
      </c>
    </row>
    <row r="333" spans="1:11" x14ac:dyDescent="0.25">
      <c r="A333" s="2" t="s">
        <v>822</v>
      </c>
      <c r="B333">
        <v>0.53787992757661296</v>
      </c>
      <c r="C333">
        <v>0.61433901212109998</v>
      </c>
      <c r="D333">
        <v>295</v>
      </c>
      <c r="E333">
        <v>-0.43017082414328101</v>
      </c>
      <c r="F333">
        <v>0</v>
      </c>
      <c r="G333" s="4"/>
      <c r="H333">
        <v>0.81250593066510501</v>
      </c>
      <c r="I333">
        <v>-0.15032412123680899</v>
      </c>
      <c r="J333" s="4"/>
      <c r="K333" t="e">
        <v>#N/A</v>
      </c>
    </row>
    <row r="334" spans="1:11" x14ac:dyDescent="0.25">
      <c r="A334" s="2" t="s">
        <v>392</v>
      </c>
      <c r="B334">
        <v>0.59660344889665795</v>
      </c>
      <c r="C334">
        <v>0.71623944059360001</v>
      </c>
      <c r="D334">
        <v>296</v>
      </c>
      <c r="E334">
        <v>-7.5755589014724206E-2</v>
      </c>
      <c r="F334">
        <v>0</v>
      </c>
      <c r="G334" s="4"/>
      <c r="H334">
        <v>0.97037674947194197</v>
      </c>
      <c r="I334">
        <v>1.7035726136821E-2</v>
      </c>
      <c r="J334" s="4"/>
      <c r="K334" t="e">
        <v>#N/A</v>
      </c>
    </row>
    <row r="335" spans="1:11" x14ac:dyDescent="0.25">
      <c r="A335" s="2" t="s">
        <v>984</v>
      </c>
      <c r="B335">
        <v>0.56703745380006099</v>
      </c>
      <c r="C335">
        <v>0.62323157664490003</v>
      </c>
      <c r="D335">
        <v>297</v>
      </c>
      <c r="E335">
        <v>-0.334172435958905</v>
      </c>
      <c r="F335">
        <v>0</v>
      </c>
      <c r="G335" s="4"/>
      <c r="H335">
        <v>0.83239164749213901</v>
      </c>
      <c r="I335">
        <v>0.14753661320103501</v>
      </c>
      <c r="J335" s="4"/>
      <c r="K335" t="e">
        <v>#N/A</v>
      </c>
    </row>
    <row r="336" spans="1:11" x14ac:dyDescent="0.25">
      <c r="A336" s="2" t="s">
        <v>919</v>
      </c>
      <c r="B336">
        <v>0.29177488665090001</v>
      </c>
      <c r="C336">
        <v>1.3889618679960001</v>
      </c>
      <c r="D336">
        <v>299</v>
      </c>
      <c r="E336">
        <v>0.24189826776505799</v>
      </c>
      <c r="F336">
        <v>0</v>
      </c>
      <c r="G336" s="4"/>
      <c r="H336">
        <v>0.23510217257800101</v>
      </c>
      <c r="I336">
        <v>0.227950225895068</v>
      </c>
      <c r="J336" s="4"/>
      <c r="K336" t="e">
        <v>#N/A</v>
      </c>
    </row>
    <row r="337" spans="1:11" x14ac:dyDescent="0.25">
      <c r="A337" s="2" t="s">
        <v>464</v>
      </c>
      <c r="B337">
        <v>0.49703678016459202</v>
      </c>
      <c r="C337">
        <v>0.56524365080100003</v>
      </c>
      <c r="D337">
        <v>300</v>
      </c>
      <c r="E337">
        <v>-0.50669904855161596</v>
      </c>
      <c r="F337">
        <v>0</v>
      </c>
      <c r="G337" s="4"/>
      <c r="H337">
        <v>0.39005000922230698</v>
      </c>
      <c r="I337">
        <v>-0.76526391841135599</v>
      </c>
      <c r="J337" s="4"/>
      <c r="K337" t="e">
        <v>#N/A</v>
      </c>
    </row>
    <row r="338" spans="1:11" x14ac:dyDescent="0.25">
      <c r="A338" s="2" t="s">
        <v>210</v>
      </c>
      <c r="B338">
        <v>0.78185468793040702</v>
      </c>
      <c r="C338">
        <v>0.41182697488129999</v>
      </c>
      <c r="D338">
        <v>301</v>
      </c>
      <c r="E338">
        <v>-0.13056534625649499</v>
      </c>
      <c r="F338">
        <v>0</v>
      </c>
      <c r="G338" s="4"/>
      <c r="H338">
        <v>0.55996622041741395</v>
      </c>
      <c r="I338">
        <v>-0.32005661762764398</v>
      </c>
      <c r="J338" s="4"/>
      <c r="K338" t="e">
        <v>#N/A</v>
      </c>
    </row>
    <row r="339" spans="1:11" x14ac:dyDescent="0.25">
      <c r="A339" s="2" t="s">
        <v>1001</v>
      </c>
      <c r="B339">
        <v>0.66604080190718595</v>
      </c>
      <c r="C339">
        <v>0.45754005056550001</v>
      </c>
      <c r="D339">
        <v>302</v>
      </c>
      <c r="E339">
        <v>0.24748418417808199</v>
      </c>
      <c r="F339">
        <v>0</v>
      </c>
      <c r="G339" s="4"/>
      <c r="H339">
        <v>0.55321845312418405</v>
      </c>
      <c r="I339">
        <v>0.299958568986748</v>
      </c>
      <c r="J339" s="4"/>
      <c r="K339" t="e">
        <v>#N/A</v>
      </c>
    </row>
    <row r="340" spans="1:11" x14ac:dyDescent="0.25">
      <c r="A340" s="2" t="s">
        <v>172</v>
      </c>
      <c r="B340">
        <v>0.90022611509248596</v>
      </c>
      <c r="C340">
        <v>0.49521319801289998</v>
      </c>
      <c r="D340">
        <v>304</v>
      </c>
      <c r="E340">
        <v>-0.22239546952212599</v>
      </c>
      <c r="F340">
        <v>0</v>
      </c>
      <c r="G340" s="4"/>
      <c r="H340">
        <v>0.23510217257800101</v>
      </c>
      <c r="I340">
        <v>-0.47701604800978897</v>
      </c>
      <c r="J340" s="4"/>
      <c r="K340" t="e">
        <v>#N/A</v>
      </c>
    </row>
    <row r="341" spans="1:11" x14ac:dyDescent="0.25">
      <c r="A341" s="2" t="s">
        <v>358</v>
      </c>
      <c r="B341">
        <v>0.49725923984149201</v>
      </c>
      <c r="C341">
        <v>0.54126953784590004</v>
      </c>
      <c r="D341">
        <v>306</v>
      </c>
      <c r="E341">
        <v>0.40963355433722798</v>
      </c>
      <c r="F341">
        <v>0</v>
      </c>
      <c r="G341" s="4"/>
      <c r="H341">
        <v>0.30637616205500801</v>
      </c>
      <c r="I341">
        <v>0.84014475580547199</v>
      </c>
      <c r="J341" s="4"/>
      <c r="K341" t="e">
        <v>#N/A</v>
      </c>
    </row>
    <row r="342" spans="1:11" x14ac:dyDescent="0.25">
      <c r="A342" s="2" t="s">
        <v>374</v>
      </c>
      <c r="B342">
        <v>0.658512933260056</v>
      </c>
      <c r="C342">
        <v>0.46287422655869997</v>
      </c>
      <c r="D342">
        <v>307</v>
      </c>
      <c r="E342">
        <v>0.183941640945574</v>
      </c>
      <c r="F342">
        <v>0</v>
      </c>
      <c r="G342" s="4"/>
      <c r="H342">
        <v>0.65340049704181502</v>
      </c>
      <c r="I342">
        <v>0.232301148134579</v>
      </c>
      <c r="J342" s="4"/>
      <c r="K342" t="e">
        <v>#N/A</v>
      </c>
    </row>
    <row r="343" spans="1:11" x14ac:dyDescent="0.25">
      <c r="A343" s="2" t="s">
        <v>112</v>
      </c>
      <c r="B343">
        <v>0.60829549541156502</v>
      </c>
      <c r="C343">
        <v>1.0860918051340001</v>
      </c>
      <c r="D343">
        <v>308</v>
      </c>
      <c r="E343">
        <v>-0.32483864632125697</v>
      </c>
      <c r="F343">
        <v>0</v>
      </c>
      <c r="G343" s="4"/>
      <c r="H343">
        <v>0.832087299630758</v>
      </c>
      <c r="I343">
        <v>0.10407447907617</v>
      </c>
      <c r="J343" s="4"/>
      <c r="K343" t="e">
        <v>#N/A</v>
      </c>
    </row>
    <row r="344" spans="1:11" x14ac:dyDescent="0.25">
      <c r="A344" s="2" t="s">
        <v>800</v>
      </c>
      <c r="B344">
        <v>0.249577830064036</v>
      </c>
      <c r="C344">
        <v>1.410092537888</v>
      </c>
      <c r="D344">
        <v>309</v>
      </c>
      <c r="E344">
        <v>0.60003751860011201</v>
      </c>
      <c r="F344">
        <v>0</v>
      </c>
      <c r="G344" s="4"/>
      <c r="H344">
        <v>0.46040585677250401</v>
      </c>
      <c r="I344">
        <v>0.453584463220086</v>
      </c>
      <c r="J344" s="4"/>
      <c r="K344" t="e">
        <v>#N/A</v>
      </c>
    </row>
    <row r="345" spans="1:11" x14ac:dyDescent="0.25">
      <c r="A345" s="2" t="s">
        <v>681</v>
      </c>
      <c r="B345">
        <v>0.64352133346308005</v>
      </c>
      <c r="C345">
        <v>0.53522253548779997</v>
      </c>
      <c r="D345">
        <v>310</v>
      </c>
      <c r="E345">
        <v>0.33577803127641997</v>
      </c>
      <c r="F345">
        <v>0</v>
      </c>
      <c r="G345" s="4"/>
      <c r="H345">
        <v>0.38221798333655799</v>
      </c>
      <c r="I345">
        <v>0.94457302958379397</v>
      </c>
      <c r="J345" s="4"/>
      <c r="K345" t="e">
        <v>#N/A</v>
      </c>
    </row>
    <row r="346" spans="1:11" x14ac:dyDescent="0.25">
      <c r="A346" s="2" t="s">
        <v>63</v>
      </c>
      <c r="B346">
        <v>0.38391573815879398</v>
      </c>
      <c r="C346">
        <v>1.0439238054469999</v>
      </c>
      <c r="D346">
        <v>311</v>
      </c>
      <c r="E346">
        <v>0.38873005303115699</v>
      </c>
      <c r="F346">
        <v>0</v>
      </c>
      <c r="G346" s="4"/>
      <c r="H346">
        <v>0.19842575940666199</v>
      </c>
      <c r="I346">
        <v>1.9174284892964</v>
      </c>
      <c r="J346" s="4"/>
      <c r="K346" t="e">
        <v>#N/A</v>
      </c>
    </row>
    <row r="347" spans="1:11" x14ac:dyDescent="0.25">
      <c r="A347" s="2" t="s">
        <v>87</v>
      </c>
      <c r="B347">
        <v>0.49676414982036199</v>
      </c>
      <c r="C347">
        <v>1.32417697701E-2</v>
      </c>
      <c r="D347">
        <v>312</v>
      </c>
      <c r="E347">
        <v>2.8345933660472802E-2</v>
      </c>
      <c r="F347">
        <v>0</v>
      </c>
      <c r="G347" s="4"/>
      <c r="H347">
        <v>0.83239164749213901</v>
      </c>
      <c r="I347">
        <v>4.4392568968332199E-2</v>
      </c>
      <c r="J347" s="4"/>
      <c r="K347" t="e">
        <v>#N/A</v>
      </c>
    </row>
    <row r="348" spans="1:11" x14ac:dyDescent="0.25">
      <c r="A348" s="2" t="s">
        <v>1056</v>
      </c>
      <c r="B348">
        <v>0.35995803382556801</v>
      </c>
      <c r="C348">
        <v>0.1234084321294</v>
      </c>
      <c r="D348">
        <v>313</v>
      </c>
      <c r="E348">
        <v>-0.28532245003003498</v>
      </c>
      <c r="F348">
        <v>0</v>
      </c>
      <c r="G348" s="4"/>
      <c r="H348">
        <v>0.61316212135514103</v>
      </c>
      <c r="I348">
        <v>0.385158715600599</v>
      </c>
      <c r="J348" s="4"/>
      <c r="K348" t="e">
        <v>#N/A</v>
      </c>
    </row>
    <row r="349" spans="1:11" x14ac:dyDescent="0.25">
      <c r="A349" s="2" t="s">
        <v>591</v>
      </c>
      <c r="B349">
        <v>0.248506578862594</v>
      </c>
      <c r="C349">
        <v>1.8766996623379999</v>
      </c>
      <c r="D349">
        <v>314</v>
      </c>
      <c r="E349">
        <v>0.39865278122303399</v>
      </c>
      <c r="F349">
        <v>0</v>
      </c>
      <c r="G349" s="4"/>
      <c r="H349">
        <v>0.27149178105598498</v>
      </c>
      <c r="I349">
        <v>0.60494018152061202</v>
      </c>
      <c r="J349" s="4"/>
      <c r="K349" t="e">
        <v>#N/A</v>
      </c>
    </row>
    <row r="350" spans="1:11" x14ac:dyDescent="0.25">
      <c r="A350" s="2" t="s">
        <v>1012</v>
      </c>
      <c r="B350">
        <v>0.67662891081656396</v>
      </c>
      <c r="C350">
        <v>0.38035738606899999</v>
      </c>
      <c r="D350">
        <v>315</v>
      </c>
      <c r="E350">
        <v>-0.15225198930051601</v>
      </c>
      <c r="F350">
        <v>0</v>
      </c>
      <c r="G350" s="4"/>
      <c r="H350">
        <v>0.58660862072780395</v>
      </c>
      <c r="I350">
        <v>-0.46625898636082003</v>
      </c>
      <c r="J350" s="4"/>
      <c r="K350" t="e">
        <v>#N/A</v>
      </c>
    </row>
    <row r="351" spans="1:11" x14ac:dyDescent="0.25">
      <c r="A351" s="2" t="s">
        <v>259</v>
      </c>
      <c r="B351">
        <v>0.69693610049771104</v>
      </c>
      <c r="C351">
        <v>0.44164428836910002</v>
      </c>
      <c r="D351">
        <v>316</v>
      </c>
      <c r="E351">
        <v>-0.14144624287388499</v>
      </c>
      <c r="F351">
        <v>0</v>
      </c>
      <c r="G351" s="4"/>
      <c r="H351">
        <v>0.77846100895109305</v>
      </c>
      <c r="I351">
        <v>-0.116108387229822</v>
      </c>
      <c r="J351" s="4"/>
      <c r="K351" t="e">
        <v>#N/A</v>
      </c>
    </row>
    <row r="352" spans="1:11" x14ac:dyDescent="0.25">
      <c r="A352" s="2" t="s">
        <v>947</v>
      </c>
      <c r="B352">
        <v>0.35995803382556801</v>
      </c>
      <c r="C352">
        <v>0.93656898323829996</v>
      </c>
      <c r="D352">
        <v>317</v>
      </c>
      <c r="E352">
        <v>-0.731074852934816</v>
      </c>
      <c r="F352">
        <v>0</v>
      </c>
      <c r="G352" s="4"/>
      <c r="H352">
        <v>0.151660610574327</v>
      </c>
      <c r="I352">
        <v>-1.5915684787064099</v>
      </c>
      <c r="J352" s="4"/>
      <c r="K352" t="e">
        <v>#N/A</v>
      </c>
    </row>
    <row r="353" spans="1:11" x14ac:dyDescent="0.25">
      <c r="A353" s="2" t="s">
        <v>916</v>
      </c>
      <c r="B353">
        <v>0.86172816101537897</v>
      </c>
      <c r="C353">
        <v>1.441744147076</v>
      </c>
      <c r="D353">
        <v>318</v>
      </c>
      <c r="E353">
        <v>0.152295649063276</v>
      </c>
      <c r="F353">
        <v>0</v>
      </c>
      <c r="G353" s="4"/>
      <c r="H353">
        <v>0.71880771994869197</v>
      </c>
      <c r="I353">
        <v>-0.22260732193588301</v>
      </c>
      <c r="J353" s="4"/>
      <c r="K353" t="e">
        <v>#N/A</v>
      </c>
    </row>
    <row r="354" spans="1:11" x14ac:dyDescent="0.25">
      <c r="A354" s="2" t="s">
        <v>239</v>
      </c>
      <c r="B354">
        <v>0.46195189106755702</v>
      </c>
      <c r="C354">
        <v>1.007427521563</v>
      </c>
      <c r="D354">
        <v>319</v>
      </c>
      <c r="E354">
        <v>0.34775292618235698</v>
      </c>
      <c r="F354">
        <v>0</v>
      </c>
      <c r="G354" s="4"/>
      <c r="H354">
        <v>0.93302422600316903</v>
      </c>
      <c r="I354">
        <v>9.5078567196729996E-2</v>
      </c>
      <c r="J354" s="4"/>
      <c r="K354" t="e">
        <v>#N/A</v>
      </c>
    </row>
    <row r="355" spans="1:11" x14ac:dyDescent="0.25">
      <c r="A355" s="2" t="s">
        <v>978</v>
      </c>
      <c r="B355">
        <v>0.64620969230410696</v>
      </c>
      <c r="C355">
        <v>0.65059861792039997</v>
      </c>
      <c r="D355">
        <v>320</v>
      </c>
      <c r="E355">
        <v>-0.28761959331488501</v>
      </c>
      <c r="F355">
        <v>0</v>
      </c>
      <c r="G355" s="4"/>
      <c r="H355">
        <v>0.63979405635652098</v>
      </c>
      <c r="I355">
        <v>-0.28780497344608003</v>
      </c>
      <c r="J355" s="4"/>
      <c r="K355" t="e">
        <v>#N/A</v>
      </c>
    </row>
    <row r="356" spans="1:11" x14ac:dyDescent="0.25">
      <c r="A356" s="2" t="s">
        <v>37</v>
      </c>
      <c r="B356">
        <v>0.60134722799909901</v>
      </c>
      <c r="C356">
        <v>1.839524161488</v>
      </c>
      <c r="D356">
        <v>321</v>
      </c>
      <c r="E356">
        <v>0.23317567367782299</v>
      </c>
      <c r="F356">
        <v>0</v>
      </c>
      <c r="G356" s="4"/>
      <c r="H356">
        <v>0.38587439882201602</v>
      </c>
      <c r="I356">
        <v>0.89361537393204904</v>
      </c>
      <c r="J356" s="4"/>
      <c r="K356" t="e">
        <v>#N/A</v>
      </c>
    </row>
    <row r="357" spans="1:11" x14ac:dyDescent="0.25">
      <c r="A357" s="2" t="s">
        <v>91</v>
      </c>
      <c r="B357">
        <v>0.59660344889665795</v>
      </c>
      <c r="C357">
        <v>0.5254098035243</v>
      </c>
      <c r="D357">
        <v>322</v>
      </c>
      <c r="E357">
        <v>-6.7305054708133902E-2</v>
      </c>
      <c r="F357">
        <v>0</v>
      </c>
      <c r="G357" s="4"/>
      <c r="H357">
        <v>0.72726373286074697</v>
      </c>
      <c r="I357">
        <v>-3.6238142908962802E-2</v>
      </c>
      <c r="J357" s="4"/>
      <c r="K357" t="e">
        <v>#N/A</v>
      </c>
    </row>
    <row r="358" spans="1:11" x14ac:dyDescent="0.25">
      <c r="A358" s="2" t="s">
        <v>332</v>
      </c>
      <c r="B358">
        <v>0.19782487679489599</v>
      </c>
      <c r="C358">
        <v>1.730368783186</v>
      </c>
      <c r="D358">
        <v>323</v>
      </c>
      <c r="E358">
        <v>0.33087921001994702</v>
      </c>
      <c r="F358">
        <v>0</v>
      </c>
      <c r="G358" s="4"/>
      <c r="H358">
        <v>0.71090667775223304</v>
      </c>
      <c r="I358">
        <v>0.15825738968716699</v>
      </c>
      <c r="J358" s="4"/>
      <c r="K358" t="e">
        <v>#N/A</v>
      </c>
    </row>
    <row r="359" spans="1:11" x14ac:dyDescent="0.25">
      <c r="A359" s="2" t="s">
        <v>1006</v>
      </c>
      <c r="B359">
        <v>0.65208074204569899</v>
      </c>
      <c r="C359">
        <v>0.43830657004020002</v>
      </c>
      <c r="D359">
        <v>324</v>
      </c>
      <c r="E359">
        <v>-0.16735996874999901</v>
      </c>
      <c r="F359">
        <v>0</v>
      </c>
      <c r="G359" s="4"/>
      <c r="H359">
        <v>0.23510217257800101</v>
      </c>
      <c r="I359">
        <v>-0.75414980742226501</v>
      </c>
      <c r="J359" s="4"/>
      <c r="K359" t="e">
        <v>#N/A</v>
      </c>
    </row>
    <row r="360" spans="1:11" x14ac:dyDescent="0.25">
      <c r="A360" s="2" t="s">
        <v>454</v>
      </c>
      <c r="B360">
        <v>0.23008610162311499</v>
      </c>
      <c r="C360">
        <v>1.4203340716249999</v>
      </c>
      <c r="D360">
        <v>325</v>
      </c>
      <c r="E360">
        <v>0.57544289782092695</v>
      </c>
      <c r="F360">
        <v>0</v>
      </c>
      <c r="G360" s="4"/>
      <c r="H360">
        <v>0.23510217257800101</v>
      </c>
      <c r="I360">
        <v>0.59655033170146998</v>
      </c>
      <c r="J360" s="4"/>
      <c r="K360" t="e">
        <v>#N/A</v>
      </c>
    </row>
    <row r="361" spans="1:11" x14ac:dyDescent="0.25">
      <c r="A361" s="2" t="s">
        <v>804</v>
      </c>
      <c r="B361">
        <v>0.81937905818905798</v>
      </c>
      <c r="C361">
        <v>0.42729127929909999</v>
      </c>
      <c r="D361">
        <v>326</v>
      </c>
      <c r="E361">
        <v>-6.9487163215955994E-2</v>
      </c>
      <c r="F361">
        <v>0</v>
      </c>
      <c r="G361" s="4"/>
      <c r="H361">
        <v>0.55411640992958899</v>
      </c>
      <c r="I361">
        <v>-0.222035386085396</v>
      </c>
      <c r="J361" s="4"/>
      <c r="K361" t="e">
        <v>#N/A</v>
      </c>
    </row>
    <row r="362" spans="1:11" x14ac:dyDescent="0.25">
      <c r="A362" s="2" t="s">
        <v>599</v>
      </c>
      <c r="B362">
        <v>0.27124425825605197</v>
      </c>
      <c r="C362">
        <v>1.593097471339</v>
      </c>
      <c r="D362">
        <v>327</v>
      </c>
      <c r="E362">
        <v>0.50693682274160001</v>
      </c>
      <c r="F362">
        <v>0</v>
      </c>
      <c r="G362" s="4"/>
      <c r="H362">
        <v>0.23510217257800101</v>
      </c>
      <c r="I362">
        <v>0.93010384175837901</v>
      </c>
      <c r="J362" s="4"/>
      <c r="K362" t="e">
        <v>#N/A</v>
      </c>
    </row>
    <row r="363" spans="1:11" x14ac:dyDescent="0.25">
      <c r="A363" s="2" t="s">
        <v>220</v>
      </c>
      <c r="B363">
        <v>0.87469949227114896</v>
      </c>
      <c r="C363">
        <v>0.43910719449500002</v>
      </c>
      <c r="D363">
        <v>328</v>
      </c>
      <c r="E363">
        <v>7.8510233980321004E-2</v>
      </c>
      <c r="F363">
        <v>0</v>
      </c>
      <c r="G363" s="4"/>
      <c r="H363">
        <v>0.85034599623898599</v>
      </c>
      <c r="I363">
        <v>-9.0606314032032398E-2</v>
      </c>
      <c r="J363" s="4"/>
      <c r="K363" t="e">
        <v>#N/A</v>
      </c>
    </row>
    <row r="364" spans="1:11" x14ac:dyDescent="0.25">
      <c r="A364" s="2" t="s">
        <v>528</v>
      </c>
      <c r="B364">
        <v>0.31760314968324099</v>
      </c>
      <c r="C364">
        <v>1.452725635967</v>
      </c>
      <c r="D364">
        <v>330</v>
      </c>
      <c r="E364">
        <v>0.30306078278390303</v>
      </c>
      <c r="F364">
        <v>0</v>
      </c>
      <c r="G364" s="4"/>
      <c r="H364">
        <v>0.584685877551404</v>
      </c>
      <c r="I364">
        <v>0.34570216637585699</v>
      </c>
      <c r="J364" s="4"/>
      <c r="K364" t="e">
        <v>#N/A</v>
      </c>
    </row>
    <row r="365" spans="1:11" x14ac:dyDescent="0.25">
      <c r="A365" s="2" t="s">
        <v>129</v>
      </c>
      <c r="B365">
        <v>0.87153889062427004</v>
      </c>
      <c r="C365">
        <v>0.58733836454669996</v>
      </c>
      <c r="D365">
        <v>331</v>
      </c>
      <c r="E365">
        <v>-0.908674217604169</v>
      </c>
      <c r="F365">
        <v>0</v>
      </c>
      <c r="G365" s="4"/>
      <c r="H365">
        <v>0.94614864898974704</v>
      </c>
      <c r="I365">
        <v>-0.86329702318926604</v>
      </c>
      <c r="J365" s="4"/>
      <c r="K365" t="e">
        <v>#N/A</v>
      </c>
    </row>
    <row r="366" spans="1:11" x14ac:dyDescent="0.25">
      <c r="A366" s="2" t="s">
        <v>593</v>
      </c>
      <c r="B366">
        <v>0.65023835714109002</v>
      </c>
      <c r="C366">
        <v>0.51905655155959995</v>
      </c>
      <c r="D366">
        <v>332</v>
      </c>
      <c r="E366">
        <v>-3.7486548756122E-2</v>
      </c>
      <c r="F366">
        <v>0</v>
      </c>
      <c r="G366" s="4"/>
      <c r="H366">
        <v>0.33286959262641203</v>
      </c>
      <c r="I366">
        <v>-0.14247956851246599</v>
      </c>
      <c r="J366" s="4"/>
      <c r="K366" t="e">
        <v>#N/A</v>
      </c>
    </row>
    <row r="367" spans="1:11" x14ac:dyDescent="0.25">
      <c r="A367" s="2" t="s">
        <v>588</v>
      </c>
      <c r="B367">
        <v>0.74741491840432805</v>
      </c>
      <c r="C367">
        <v>0.42354962465689999</v>
      </c>
      <c r="D367">
        <v>333</v>
      </c>
      <c r="E367">
        <v>-0.29353627580340802</v>
      </c>
      <c r="F367">
        <v>0</v>
      </c>
      <c r="G367" s="4"/>
      <c r="H367">
        <v>0.83769315631941599</v>
      </c>
      <c r="I367">
        <v>0.20585588812139599</v>
      </c>
      <c r="J367" s="4"/>
      <c r="K367" t="e">
        <v>#N/A</v>
      </c>
    </row>
    <row r="368" spans="1:11" x14ac:dyDescent="0.25">
      <c r="A368" s="2" t="s">
        <v>1013</v>
      </c>
      <c r="B368">
        <v>0.59504208041194495</v>
      </c>
      <c r="C368">
        <v>0.37489779460310002</v>
      </c>
      <c r="D368">
        <v>335</v>
      </c>
      <c r="E368">
        <v>-0.334477674110085</v>
      </c>
      <c r="F368">
        <v>0</v>
      </c>
      <c r="G368" s="4"/>
      <c r="H368">
        <v>0.50527507942735395</v>
      </c>
      <c r="I368">
        <v>-0.63932660275795805</v>
      </c>
      <c r="J368" s="4"/>
      <c r="K368" t="e">
        <v>#N/A</v>
      </c>
    </row>
    <row r="369" spans="1:11" x14ac:dyDescent="0.25">
      <c r="A369" s="2" t="s">
        <v>750</v>
      </c>
      <c r="B369">
        <v>0.266574727142732</v>
      </c>
      <c r="C369">
        <v>1.7807804593650001</v>
      </c>
      <c r="D369">
        <v>336</v>
      </c>
      <c r="E369">
        <v>0.35082216575548902</v>
      </c>
      <c r="F369">
        <v>0</v>
      </c>
      <c r="G369" s="4"/>
      <c r="H369">
        <v>0.40663995747804998</v>
      </c>
      <c r="I369">
        <v>0.72709537959438997</v>
      </c>
      <c r="J369" s="4"/>
      <c r="K369" t="e">
        <v>#N/A</v>
      </c>
    </row>
    <row r="370" spans="1:11" x14ac:dyDescent="0.25">
      <c r="A370" s="2" t="s">
        <v>1073</v>
      </c>
      <c r="B370">
        <v>0.50133085390123999</v>
      </c>
      <c r="C370">
        <v>6.6632073732280001E-2</v>
      </c>
      <c r="D370">
        <v>337</v>
      </c>
      <c r="E370">
        <v>0.84095809623370299</v>
      </c>
      <c r="F370">
        <v>0</v>
      </c>
      <c r="G370" s="4"/>
      <c r="H370">
        <v>0.88896722110287696</v>
      </c>
      <c r="I370">
        <v>5.4380390099605901E-3</v>
      </c>
      <c r="J370" s="4"/>
      <c r="K370" t="e">
        <v>#N/A</v>
      </c>
    </row>
    <row r="371" spans="1:11" x14ac:dyDescent="0.25">
      <c r="A371" s="2" t="s">
        <v>696</v>
      </c>
      <c r="B371">
        <v>0.87943624802082498</v>
      </c>
      <c r="C371">
        <v>0.37151091149979998</v>
      </c>
      <c r="D371">
        <v>338</v>
      </c>
      <c r="E371">
        <v>-0.11180761336615</v>
      </c>
      <c r="F371">
        <v>0</v>
      </c>
      <c r="G371" s="4"/>
      <c r="H371">
        <v>0.93001431081663999</v>
      </c>
      <c r="I371">
        <v>8.3630516888824502E-2</v>
      </c>
      <c r="J371" s="4"/>
      <c r="K371" t="e">
        <v>#N/A</v>
      </c>
    </row>
    <row r="372" spans="1:11" x14ac:dyDescent="0.25">
      <c r="A372" s="2" t="s">
        <v>235</v>
      </c>
      <c r="B372">
        <v>0.64620969230410696</v>
      </c>
      <c r="C372">
        <v>0.52066011000250001</v>
      </c>
      <c r="D372">
        <v>339</v>
      </c>
      <c r="E372">
        <v>0.29878343835316701</v>
      </c>
      <c r="F372">
        <v>0</v>
      </c>
      <c r="G372" s="4"/>
      <c r="H372">
        <v>0.56488259529638296</v>
      </c>
      <c r="I372">
        <v>0.29302761936150901</v>
      </c>
      <c r="J372" s="4"/>
      <c r="K372" t="e">
        <v>#N/A</v>
      </c>
    </row>
    <row r="373" spans="1:11" x14ac:dyDescent="0.25">
      <c r="A373" s="2" t="s">
        <v>892</v>
      </c>
      <c r="B373">
        <v>0.23557616744962101</v>
      </c>
      <c r="C373">
        <v>1.876171207152</v>
      </c>
      <c r="D373">
        <v>341</v>
      </c>
      <c r="E373">
        <v>0.712123012031743</v>
      </c>
      <c r="F373">
        <v>0</v>
      </c>
      <c r="G373" s="4"/>
      <c r="H373">
        <v>0.38302610405329601</v>
      </c>
      <c r="I373">
        <v>0.66656524859066202</v>
      </c>
      <c r="J373" s="4"/>
      <c r="K373" t="e">
        <v>#N/A</v>
      </c>
    </row>
    <row r="374" spans="1:11" x14ac:dyDescent="0.25">
      <c r="A374" s="2" t="s">
        <v>526</v>
      </c>
      <c r="B374">
        <v>0.92193859438927594</v>
      </c>
      <c r="C374">
        <v>0.43364429910820002</v>
      </c>
      <c r="D374">
        <v>342</v>
      </c>
      <c r="E374">
        <v>-7.9947852650193704E-2</v>
      </c>
      <c r="F374">
        <v>0</v>
      </c>
      <c r="G374" s="4"/>
      <c r="H374">
        <v>0.95622361570696301</v>
      </c>
      <c r="I374">
        <v>-4.8330943515466802E-2</v>
      </c>
      <c r="J374" s="4"/>
      <c r="K374" t="e">
        <v>#N/A</v>
      </c>
    </row>
    <row r="375" spans="1:11" x14ac:dyDescent="0.25">
      <c r="A375" s="2" t="s">
        <v>813</v>
      </c>
      <c r="B375">
        <v>0.240636932339446</v>
      </c>
      <c r="C375">
        <v>1.525642898911</v>
      </c>
      <c r="D375">
        <v>343</v>
      </c>
      <c r="E375">
        <v>0.61847329095644299</v>
      </c>
      <c r="F375">
        <v>0</v>
      </c>
      <c r="G375" s="4"/>
      <c r="H375">
        <v>0.33286959262641203</v>
      </c>
      <c r="I375">
        <v>0.55344135308823605</v>
      </c>
      <c r="J375" s="4"/>
      <c r="K375" t="e">
        <v>#N/A</v>
      </c>
    </row>
    <row r="376" spans="1:11" x14ac:dyDescent="0.25">
      <c r="A376" s="2" t="s">
        <v>348</v>
      </c>
      <c r="B376">
        <v>0.59504208041194495</v>
      </c>
      <c r="C376">
        <v>0.46030793021510003</v>
      </c>
      <c r="D376">
        <v>344</v>
      </c>
      <c r="E376">
        <v>-0.104418966045653</v>
      </c>
      <c r="F376">
        <v>0</v>
      </c>
      <c r="G376" s="4"/>
      <c r="H376">
        <v>0.38302610405329601</v>
      </c>
      <c r="I376">
        <v>0.17093942807107401</v>
      </c>
      <c r="J376" s="4"/>
      <c r="K376" t="e">
        <v>#N/A</v>
      </c>
    </row>
    <row r="377" spans="1:11" x14ac:dyDescent="0.25">
      <c r="A377" s="2" t="s">
        <v>302</v>
      </c>
      <c r="B377">
        <v>0.59660344889665795</v>
      </c>
      <c r="C377">
        <v>0.48665031612499998</v>
      </c>
      <c r="D377">
        <v>345</v>
      </c>
      <c r="E377">
        <v>-0.171480900553308</v>
      </c>
      <c r="F377">
        <v>0</v>
      </c>
      <c r="G377" s="4"/>
      <c r="H377">
        <v>0.45489352003024303</v>
      </c>
      <c r="I377">
        <v>0.203338735212795</v>
      </c>
      <c r="J377" s="4"/>
      <c r="K377" t="e">
        <v>#N/A</v>
      </c>
    </row>
    <row r="378" spans="1:11" x14ac:dyDescent="0.25">
      <c r="A378" s="2" t="s">
        <v>710</v>
      </c>
      <c r="B378">
        <v>0.42280069933105102</v>
      </c>
      <c r="C378">
        <v>0.25201152917559999</v>
      </c>
      <c r="D378">
        <v>346</v>
      </c>
      <c r="E378">
        <v>-0.43656718113894499</v>
      </c>
      <c r="F378">
        <v>0</v>
      </c>
      <c r="G378" s="4"/>
      <c r="H378">
        <v>0.97037674947194197</v>
      </c>
      <c r="I378">
        <v>5.08481534621592E-2</v>
      </c>
      <c r="J378" s="4"/>
      <c r="K378" t="e">
        <v>#N/A</v>
      </c>
    </row>
    <row r="379" spans="1:11" x14ac:dyDescent="0.25">
      <c r="A379" s="2" t="s">
        <v>457</v>
      </c>
      <c r="B379">
        <v>0.65553584047106095</v>
      </c>
      <c r="C379">
        <v>0.4381559998199</v>
      </c>
      <c r="D379">
        <v>347</v>
      </c>
      <c r="E379">
        <v>-0.149413558383786</v>
      </c>
      <c r="F379">
        <v>0</v>
      </c>
      <c r="G379" s="4"/>
      <c r="H379">
        <v>0.38302610405329601</v>
      </c>
      <c r="I379">
        <v>-0.36979683449921003</v>
      </c>
      <c r="J379" s="4"/>
      <c r="K379" t="e">
        <v>#N/A</v>
      </c>
    </row>
    <row r="380" spans="1:11" x14ac:dyDescent="0.25">
      <c r="A380" s="2" t="s">
        <v>1067</v>
      </c>
      <c r="B380">
        <v>0.51635104114748498</v>
      </c>
      <c r="C380">
        <v>8.7016224015599997E-2</v>
      </c>
      <c r="D380">
        <v>348</v>
      </c>
      <c r="E380">
        <v>0.50551907442396304</v>
      </c>
      <c r="F380">
        <v>0</v>
      </c>
      <c r="G380" s="4"/>
      <c r="H380">
        <v>0.98380467303799501</v>
      </c>
      <c r="I380">
        <v>-1.6413085985776101E-2</v>
      </c>
      <c r="J380" s="4"/>
      <c r="K380" t="e">
        <v>#N/A</v>
      </c>
    </row>
    <row r="381" spans="1:11" x14ac:dyDescent="0.25">
      <c r="A381" s="2" t="s">
        <v>988</v>
      </c>
      <c r="B381">
        <v>0.89484754719459902</v>
      </c>
      <c r="C381">
        <v>0.57456006373930002</v>
      </c>
      <c r="D381">
        <v>349</v>
      </c>
      <c r="E381">
        <v>2.4398105116492898E-2</v>
      </c>
      <c r="F381">
        <v>0</v>
      </c>
      <c r="G381" s="4"/>
      <c r="H381">
        <v>0.44081016457070699</v>
      </c>
      <c r="I381">
        <v>0.23410810436812299</v>
      </c>
      <c r="J381" s="4"/>
      <c r="K381" t="e">
        <v>#N/A</v>
      </c>
    </row>
    <row r="382" spans="1:11" x14ac:dyDescent="0.25">
      <c r="A382" s="2" t="s">
        <v>900</v>
      </c>
      <c r="B382">
        <v>0.26964602013607702</v>
      </c>
      <c r="C382">
        <v>1.643980889377</v>
      </c>
      <c r="D382">
        <v>351</v>
      </c>
      <c r="E382">
        <v>-0.210286082350985</v>
      </c>
      <c r="F382">
        <v>0</v>
      </c>
      <c r="G382" s="4"/>
      <c r="H382">
        <v>0.318503678319844</v>
      </c>
      <c r="I382">
        <v>-0.50402252091119304</v>
      </c>
      <c r="J382" s="4"/>
      <c r="K382" t="e">
        <v>#N/A</v>
      </c>
    </row>
    <row r="383" spans="1:11" x14ac:dyDescent="0.25">
      <c r="A383" s="2" t="s">
        <v>344</v>
      </c>
      <c r="B383">
        <v>0.76880427136059903</v>
      </c>
      <c r="C383">
        <v>0.38906095878239999</v>
      </c>
      <c r="D383">
        <v>352</v>
      </c>
      <c r="E383">
        <v>-0.23912746083251801</v>
      </c>
      <c r="F383">
        <v>0</v>
      </c>
      <c r="G383" s="4"/>
      <c r="H383">
        <v>0.73985951336240996</v>
      </c>
      <c r="I383">
        <v>0.20696009018033901</v>
      </c>
      <c r="J383" s="4"/>
      <c r="K383" t="e">
        <v>#N/A</v>
      </c>
    </row>
    <row r="384" spans="1:11" x14ac:dyDescent="0.25">
      <c r="A384" s="2" t="s">
        <v>543</v>
      </c>
      <c r="B384">
        <v>0.57925452775587805</v>
      </c>
      <c r="C384">
        <v>1.3088607958</v>
      </c>
      <c r="D384">
        <v>353</v>
      </c>
      <c r="E384">
        <v>0.28173696489814098</v>
      </c>
      <c r="F384">
        <v>0</v>
      </c>
      <c r="G384" s="4"/>
      <c r="H384">
        <v>0.76161364070940996</v>
      </c>
      <c r="I384">
        <v>0.38742936647172399</v>
      </c>
      <c r="J384" s="4"/>
      <c r="K384" t="e">
        <v>#N/A</v>
      </c>
    </row>
    <row r="385" spans="1:11" x14ac:dyDescent="0.25">
      <c r="A385" s="2" t="s">
        <v>57</v>
      </c>
      <c r="B385">
        <v>0.65553584047106095</v>
      </c>
      <c r="C385">
        <v>0.67218730240460001</v>
      </c>
      <c r="D385">
        <v>354</v>
      </c>
      <c r="E385">
        <v>0.65105559081555298</v>
      </c>
      <c r="F385">
        <v>0</v>
      </c>
      <c r="G385" s="4"/>
      <c r="H385">
        <v>0.43322297654534198</v>
      </c>
      <c r="I385">
        <v>0.55401832275391705</v>
      </c>
      <c r="J385" s="4"/>
      <c r="K385" t="e">
        <v>#N/A</v>
      </c>
    </row>
    <row r="386" spans="1:11" x14ac:dyDescent="0.25">
      <c r="A386" s="2" t="s">
        <v>890</v>
      </c>
      <c r="B386">
        <v>0.36032299721473698</v>
      </c>
      <c r="C386">
        <v>1.912162679221</v>
      </c>
      <c r="D386">
        <v>355</v>
      </c>
      <c r="E386">
        <v>-0.37667947762744503</v>
      </c>
      <c r="F386">
        <v>0</v>
      </c>
      <c r="G386" s="4"/>
      <c r="H386">
        <v>0.53298249176289503</v>
      </c>
      <c r="I386">
        <v>-0.19646046189886099</v>
      </c>
      <c r="J386" s="4"/>
      <c r="K386" t="e">
        <v>#N/A</v>
      </c>
    </row>
    <row r="387" spans="1:11" x14ac:dyDescent="0.25">
      <c r="A387" s="2" t="s">
        <v>2</v>
      </c>
      <c r="B387">
        <v>0.59660344889665795</v>
      </c>
      <c r="C387">
        <v>0.71965559669220003</v>
      </c>
      <c r="D387">
        <v>356</v>
      </c>
      <c r="E387">
        <v>-0.12189718693082</v>
      </c>
      <c r="F387">
        <v>0</v>
      </c>
      <c r="G387" s="4"/>
      <c r="H387">
        <v>0.61316212135514103</v>
      </c>
      <c r="I387">
        <v>-0.147933200847848</v>
      </c>
      <c r="J387" s="4"/>
      <c r="K387" t="e">
        <v>#N/A</v>
      </c>
    </row>
    <row r="388" spans="1:11" x14ac:dyDescent="0.25">
      <c r="A388" s="2" t="s">
        <v>740</v>
      </c>
      <c r="B388">
        <v>0.56617751462489796</v>
      </c>
      <c r="C388">
        <v>0.4917173750696</v>
      </c>
      <c r="D388">
        <v>357</v>
      </c>
      <c r="E388">
        <v>0.23935131377212299</v>
      </c>
      <c r="F388">
        <v>0</v>
      </c>
      <c r="G388" s="4"/>
      <c r="H388">
        <v>0.60941426646517205</v>
      </c>
      <c r="I388">
        <v>0.19674772417398201</v>
      </c>
      <c r="J388" s="4"/>
      <c r="K388" t="e">
        <v>#N/A</v>
      </c>
    </row>
    <row r="389" spans="1:11" x14ac:dyDescent="0.25">
      <c r="A389" s="2" t="s">
        <v>544</v>
      </c>
      <c r="B389">
        <v>0.58638075778868204</v>
      </c>
      <c r="C389">
        <v>0.670434600928</v>
      </c>
      <c r="D389">
        <v>358</v>
      </c>
      <c r="E389">
        <v>0.40257901258787099</v>
      </c>
      <c r="F389">
        <v>0</v>
      </c>
      <c r="G389" s="4"/>
      <c r="H389">
        <v>0.55321845312418405</v>
      </c>
      <c r="I389">
        <v>0.59929840599439799</v>
      </c>
      <c r="J389" s="4"/>
      <c r="K389" t="e">
        <v>#N/A</v>
      </c>
    </row>
    <row r="390" spans="1:11" x14ac:dyDescent="0.25">
      <c r="A390" s="2" t="s">
        <v>729</v>
      </c>
      <c r="B390">
        <v>0.38368615924786897</v>
      </c>
      <c r="C390">
        <v>0.72170973161480001</v>
      </c>
      <c r="D390">
        <v>359</v>
      </c>
      <c r="E390">
        <v>-0.44910591921501702</v>
      </c>
      <c r="F390">
        <v>0</v>
      </c>
      <c r="G390" s="4"/>
      <c r="H390">
        <v>0.414736984292563</v>
      </c>
      <c r="I390">
        <v>-0.550814393020852</v>
      </c>
      <c r="J390" s="4"/>
      <c r="K390" t="e">
        <v>#N/A</v>
      </c>
    </row>
    <row r="391" spans="1:11" x14ac:dyDescent="0.25">
      <c r="A391" s="2" t="s">
        <v>728</v>
      </c>
      <c r="B391">
        <v>0.26269073831537598</v>
      </c>
      <c r="C391">
        <v>0.6387950752864</v>
      </c>
      <c r="D391">
        <v>360</v>
      </c>
      <c r="E391">
        <v>0.66463067449406898</v>
      </c>
      <c r="F391">
        <v>0</v>
      </c>
      <c r="G391" s="4"/>
      <c r="H391">
        <v>0.55996622041741395</v>
      </c>
      <c r="I391">
        <v>-0.14619547388411999</v>
      </c>
      <c r="J391" s="4"/>
      <c r="K391" t="e">
        <v>#N/A</v>
      </c>
    </row>
    <row r="392" spans="1:11" x14ac:dyDescent="0.25">
      <c r="A392" s="2" t="s">
        <v>584</v>
      </c>
      <c r="B392">
        <v>0.46091740063465603</v>
      </c>
      <c r="C392">
        <v>0.970657406128</v>
      </c>
      <c r="D392">
        <v>361</v>
      </c>
      <c r="E392">
        <v>0.42688041198606502</v>
      </c>
      <c r="F392">
        <v>0</v>
      </c>
      <c r="G392" s="4"/>
      <c r="H392">
        <v>0.84773443240002</v>
      </c>
      <c r="I392">
        <v>0.34543503962591299</v>
      </c>
      <c r="J392" s="4"/>
      <c r="K392" t="e">
        <v>#N/A</v>
      </c>
    </row>
    <row r="393" spans="1:11" x14ac:dyDescent="0.25">
      <c r="A393" s="2" t="s">
        <v>440</v>
      </c>
      <c r="B393">
        <v>0.66604080190718595</v>
      </c>
      <c r="C393">
        <v>0.49165435289109999</v>
      </c>
      <c r="D393">
        <v>362</v>
      </c>
      <c r="E393">
        <v>-0.125299805415888</v>
      </c>
      <c r="F393">
        <v>0</v>
      </c>
      <c r="G393" s="4"/>
      <c r="H393">
        <v>0.96170586891237198</v>
      </c>
      <c r="I393">
        <v>-1.6829949928973801E-2</v>
      </c>
      <c r="J393" s="4"/>
      <c r="K393" t="e">
        <v>#N/A</v>
      </c>
    </row>
    <row r="394" spans="1:11" x14ac:dyDescent="0.25">
      <c r="A394" s="2" t="s">
        <v>107</v>
      </c>
      <c r="B394">
        <v>0.69495064657508998</v>
      </c>
      <c r="C394">
        <v>0.4605289090338</v>
      </c>
      <c r="D394">
        <v>363</v>
      </c>
      <c r="E394">
        <v>0.25183835033419899</v>
      </c>
      <c r="F394">
        <v>0</v>
      </c>
      <c r="G394" s="4"/>
      <c r="H394">
        <v>0.82307129724742001</v>
      </c>
      <c r="I394">
        <v>0.227240307869852</v>
      </c>
      <c r="J394" s="4"/>
      <c r="K394" t="e">
        <v>#N/A</v>
      </c>
    </row>
    <row r="395" spans="1:11" x14ac:dyDescent="0.25">
      <c r="A395" s="2" t="s">
        <v>597</v>
      </c>
      <c r="B395">
        <v>0.46097019276773699</v>
      </c>
      <c r="C395">
        <v>0.44277367279489999</v>
      </c>
      <c r="D395">
        <v>364</v>
      </c>
      <c r="E395">
        <v>-0.84219858536593895</v>
      </c>
      <c r="F395">
        <v>0</v>
      </c>
      <c r="G395" s="4"/>
      <c r="H395">
        <v>0.99798643842448398</v>
      </c>
      <c r="I395">
        <v>-0.21645797388135499</v>
      </c>
      <c r="J395" s="4"/>
      <c r="K395" t="e">
        <v>#N/A</v>
      </c>
    </row>
    <row r="396" spans="1:11" x14ac:dyDescent="0.25">
      <c r="A396" s="2" t="s">
        <v>416</v>
      </c>
      <c r="B396">
        <v>0.275997121826215</v>
      </c>
      <c r="C396">
        <v>0.31927072889180003</v>
      </c>
      <c r="D396">
        <v>365</v>
      </c>
      <c r="E396">
        <v>0.70321511340937704</v>
      </c>
      <c r="F396">
        <v>0</v>
      </c>
      <c r="G396" s="4"/>
      <c r="H396">
        <v>0.339100813898012</v>
      </c>
      <c r="I396">
        <v>-0.30107130616146799</v>
      </c>
      <c r="J396" s="4"/>
      <c r="K396" t="e">
        <v>#N/A</v>
      </c>
    </row>
    <row r="397" spans="1:11" x14ac:dyDescent="0.25">
      <c r="A397" s="2" t="s">
        <v>500</v>
      </c>
      <c r="B397">
        <v>0.52034064293919602</v>
      </c>
      <c r="C397">
        <v>0.75122828719580004</v>
      </c>
      <c r="D397">
        <v>366</v>
      </c>
      <c r="E397">
        <v>0.111116437662987</v>
      </c>
      <c r="F397">
        <v>0</v>
      </c>
      <c r="G397" s="4"/>
      <c r="H397">
        <v>0.41851441683038398</v>
      </c>
      <c r="I397">
        <v>0.19904299219698901</v>
      </c>
      <c r="J397" s="4"/>
      <c r="K397" t="e">
        <v>#N/A</v>
      </c>
    </row>
    <row r="398" spans="1:11" x14ac:dyDescent="0.25">
      <c r="A398" s="2" t="s">
        <v>226</v>
      </c>
      <c r="B398">
        <v>0.73988138121500702</v>
      </c>
      <c r="C398">
        <v>1.075643746186</v>
      </c>
      <c r="D398">
        <v>367</v>
      </c>
      <c r="E398">
        <v>0.15517740133751801</v>
      </c>
      <c r="F398">
        <v>0</v>
      </c>
      <c r="G398" s="4"/>
      <c r="H398">
        <v>0.86013036190817105</v>
      </c>
      <c r="I398">
        <v>0.124571432770087</v>
      </c>
      <c r="J398" s="4"/>
      <c r="K398" t="e">
        <v>#N/A</v>
      </c>
    </row>
    <row r="399" spans="1:11" x14ac:dyDescent="0.25">
      <c r="A399" s="2" t="s">
        <v>954</v>
      </c>
      <c r="B399">
        <v>0.354060368727797</v>
      </c>
      <c r="C399">
        <v>0.87619801642609996</v>
      </c>
      <c r="D399">
        <v>369</v>
      </c>
      <c r="E399">
        <v>-0.170500376587298</v>
      </c>
      <c r="F399">
        <v>0</v>
      </c>
      <c r="G399" s="4"/>
      <c r="H399">
        <v>0.96170586891237198</v>
      </c>
      <c r="I399">
        <v>-3.8157141984872703E-2</v>
      </c>
      <c r="J399" s="4"/>
      <c r="K399" t="e">
        <v>#N/A</v>
      </c>
    </row>
    <row r="400" spans="1:11" x14ac:dyDescent="0.25">
      <c r="A400" s="2" t="s">
        <v>229</v>
      </c>
      <c r="B400">
        <v>0.15794458701796399</v>
      </c>
      <c r="C400">
        <v>1.8276830388300001</v>
      </c>
      <c r="D400">
        <v>370</v>
      </c>
      <c r="E400">
        <v>2.4573047003844</v>
      </c>
      <c r="F400">
        <v>0</v>
      </c>
      <c r="G400" s="4"/>
      <c r="H400">
        <v>0.19842575940666199</v>
      </c>
      <c r="I400">
        <v>2.6307384941510401</v>
      </c>
      <c r="J400" s="4"/>
      <c r="K400" t="e">
        <v>#N/A</v>
      </c>
    </row>
    <row r="401" spans="1:11" x14ac:dyDescent="0.25">
      <c r="A401" s="2" t="s">
        <v>1033</v>
      </c>
      <c r="B401">
        <v>0.95547416549972897</v>
      </c>
      <c r="C401">
        <v>0.24104024562320001</v>
      </c>
      <c r="D401">
        <v>371</v>
      </c>
      <c r="E401">
        <v>0.14456867616011901</v>
      </c>
      <c r="F401">
        <v>0</v>
      </c>
      <c r="G401" s="4"/>
      <c r="H401">
        <v>0.90949737572664902</v>
      </c>
      <c r="I401">
        <v>-0.24427266466408201</v>
      </c>
      <c r="J401" s="4"/>
      <c r="K401" t="e">
        <v>#N/A</v>
      </c>
    </row>
    <row r="402" spans="1:11" x14ac:dyDescent="0.25">
      <c r="A402" s="2" t="s">
        <v>448</v>
      </c>
      <c r="B402">
        <v>0.59660344889665795</v>
      </c>
      <c r="C402">
        <v>0.57355725577100003</v>
      </c>
      <c r="D402">
        <v>372</v>
      </c>
      <c r="E402">
        <v>-0.14911838662034299</v>
      </c>
      <c r="F402">
        <v>0</v>
      </c>
      <c r="G402" s="4"/>
      <c r="H402">
        <v>0.93905520543222298</v>
      </c>
      <c r="I402">
        <v>-3.5261327131268103E-2</v>
      </c>
      <c r="J402" s="4"/>
      <c r="K402" t="e">
        <v>#N/A</v>
      </c>
    </row>
    <row r="403" spans="1:11" x14ac:dyDescent="0.25">
      <c r="A403" s="2" t="s">
        <v>651</v>
      </c>
      <c r="B403">
        <v>0.36032299721473698</v>
      </c>
      <c r="C403">
        <v>1.390967678447</v>
      </c>
      <c r="D403">
        <v>373</v>
      </c>
      <c r="E403">
        <v>0.67890211034482995</v>
      </c>
      <c r="F403">
        <v>0</v>
      </c>
      <c r="G403" s="4"/>
      <c r="H403">
        <v>0.74440758945563901</v>
      </c>
      <c r="I403">
        <v>-0.20992590737345301</v>
      </c>
      <c r="J403" s="4"/>
      <c r="K403" t="e">
        <v>#N/A</v>
      </c>
    </row>
    <row r="404" spans="1:11" x14ac:dyDescent="0.25">
      <c r="A404" s="2" t="s">
        <v>636</v>
      </c>
      <c r="B404">
        <v>0.62053703460030096</v>
      </c>
      <c r="C404">
        <v>0.49926752334289998</v>
      </c>
      <c r="D404">
        <v>374</v>
      </c>
      <c r="E404">
        <v>0.39225827283867498</v>
      </c>
      <c r="F404">
        <v>0</v>
      </c>
      <c r="G404" s="4"/>
      <c r="H404">
        <v>0.338365411576597</v>
      </c>
      <c r="I404">
        <v>0.660329365191196</v>
      </c>
      <c r="J404" s="4"/>
      <c r="K404" t="e">
        <v>#N/A</v>
      </c>
    </row>
    <row r="405" spans="1:11" x14ac:dyDescent="0.25">
      <c r="A405" s="2" t="s">
        <v>4</v>
      </c>
      <c r="B405">
        <v>0.69358566305246105</v>
      </c>
      <c r="C405">
        <v>0.76971430215009995</v>
      </c>
      <c r="D405">
        <v>375</v>
      </c>
      <c r="E405">
        <v>-0.42586706754019499</v>
      </c>
      <c r="F405">
        <v>0</v>
      </c>
      <c r="G405" s="4"/>
      <c r="H405">
        <v>0.99300459006594899</v>
      </c>
      <c r="I405">
        <v>4.1687391315091499E-2</v>
      </c>
      <c r="J405" s="4"/>
      <c r="K405" t="e">
        <v>#N/A</v>
      </c>
    </row>
    <row r="406" spans="1:11" x14ac:dyDescent="0.25">
      <c r="A406" s="2" t="s">
        <v>298</v>
      </c>
      <c r="B406">
        <v>0.75328830583550999</v>
      </c>
      <c r="C406">
        <v>0.28403924342050002</v>
      </c>
      <c r="D406">
        <v>376</v>
      </c>
      <c r="E406">
        <v>8.7413258486543299E-2</v>
      </c>
      <c r="F406">
        <v>0</v>
      </c>
      <c r="G406" s="4"/>
      <c r="H406">
        <v>0.38302610405329601</v>
      </c>
      <c r="I406">
        <v>0.57107514403889903</v>
      </c>
      <c r="J406" s="4"/>
      <c r="K406" t="e">
        <v>#N/A</v>
      </c>
    </row>
    <row r="407" spans="1:11" x14ac:dyDescent="0.25">
      <c r="A407" s="2" t="s">
        <v>974</v>
      </c>
      <c r="B407">
        <v>0.59504208041194495</v>
      </c>
      <c r="C407">
        <v>0.67509992832690002</v>
      </c>
      <c r="D407">
        <v>377</v>
      </c>
      <c r="E407">
        <v>0.381110149356368</v>
      </c>
      <c r="F407">
        <v>0</v>
      </c>
      <c r="G407" s="4"/>
      <c r="H407">
        <v>0.94126160685186799</v>
      </c>
      <c r="I407">
        <v>-5.3177495194663103E-2</v>
      </c>
      <c r="J407" s="4"/>
      <c r="K407" t="e">
        <v>#N/A</v>
      </c>
    </row>
    <row r="408" spans="1:11" x14ac:dyDescent="0.25">
      <c r="A408" s="2" t="s">
        <v>657</v>
      </c>
      <c r="B408">
        <v>0.63944143694759403</v>
      </c>
      <c r="C408">
        <v>0.3663099213687</v>
      </c>
      <c r="D408">
        <v>378</v>
      </c>
      <c r="E408">
        <v>-0.106159801160485</v>
      </c>
      <c r="F408">
        <v>0</v>
      </c>
      <c r="G408" s="4"/>
      <c r="H408">
        <v>0.43322297654534198</v>
      </c>
      <c r="I408">
        <v>-0.22927626349937</v>
      </c>
      <c r="J408" s="4"/>
      <c r="K408" t="e">
        <v>#N/A</v>
      </c>
    </row>
    <row r="409" spans="1:11" x14ac:dyDescent="0.25">
      <c r="A409" s="2" t="s">
        <v>466</v>
      </c>
      <c r="B409">
        <v>0.717089810136328</v>
      </c>
      <c r="C409">
        <v>0.4225280110354</v>
      </c>
      <c r="D409">
        <v>379</v>
      </c>
      <c r="E409">
        <v>-5.5298056820226101E-2</v>
      </c>
      <c r="F409">
        <v>0</v>
      </c>
      <c r="G409" s="4"/>
      <c r="H409">
        <v>0.374453180015341</v>
      </c>
      <c r="I409">
        <v>-0.11993081954378</v>
      </c>
      <c r="J409" s="4"/>
      <c r="K409" t="e">
        <v>#N/A</v>
      </c>
    </row>
    <row r="410" spans="1:11" x14ac:dyDescent="0.25">
      <c r="A410" s="2" t="s">
        <v>212</v>
      </c>
      <c r="B410">
        <v>0.49703678016459202</v>
      </c>
      <c r="C410">
        <v>0.82801422034869998</v>
      </c>
      <c r="D410">
        <v>380</v>
      </c>
      <c r="E410">
        <v>0.12733071235766999</v>
      </c>
      <c r="F410">
        <v>0</v>
      </c>
      <c r="G410" s="4"/>
      <c r="H410">
        <v>0.56460105327343701</v>
      </c>
      <c r="I410">
        <v>-9.5390673329340495E-2</v>
      </c>
      <c r="J410" s="4"/>
      <c r="K410" t="e">
        <v>#N/A</v>
      </c>
    </row>
    <row r="411" spans="1:11" x14ac:dyDescent="0.25">
      <c r="A411" s="2" t="s">
        <v>906</v>
      </c>
      <c r="B411">
        <v>0.26964602013607702</v>
      </c>
      <c r="C411">
        <v>1.5284235245410001</v>
      </c>
      <c r="D411">
        <v>381</v>
      </c>
      <c r="E411">
        <v>-0.25538534170914701</v>
      </c>
      <c r="F411">
        <v>0</v>
      </c>
      <c r="G411" s="4"/>
      <c r="H411">
        <v>0.38302610405329601</v>
      </c>
      <c r="I411">
        <v>-0.289496554462361</v>
      </c>
      <c r="J411" s="4"/>
      <c r="K411" t="e">
        <v>#N/A</v>
      </c>
    </row>
    <row r="412" spans="1:11" x14ac:dyDescent="0.25">
      <c r="A412" s="2" t="s">
        <v>324</v>
      </c>
      <c r="B412">
        <v>0.83290334230477703</v>
      </c>
      <c r="C412">
        <v>0.35148781859700001</v>
      </c>
      <c r="D412">
        <v>382</v>
      </c>
      <c r="E412">
        <v>-0.187384717971223</v>
      </c>
      <c r="F412">
        <v>0</v>
      </c>
      <c r="G412" s="4"/>
      <c r="H412">
        <v>0.90165301145045895</v>
      </c>
      <c r="I412">
        <v>-0.118998285533985</v>
      </c>
      <c r="J412" s="4"/>
      <c r="K412" t="e">
        <v>#N/A</v>
      </c>
    </row>
    <row r="413" spans="1:11" x14ac:dyDescent="0.25">
      <c r="A413" s="2" t="s">
        <v>963</v>
      </c>
      <c r="B413">
        <v>0.342102164324876</v>
      </c>
      <c r="C413">
        <v>0.79528920572609996</v>
      </c>
      <c r="D413">
        <v>383</v>
      </c>
      <c r="E413">
        <v>-0.459693519547344</v>
      </c>
      <c r="F413">
        <v>0</v>
      </c>
      <c r="G413" s="4"/>
      <c r="H413">
        <v>0.40663995747804998</v>
      </c>
      <c r="I413">
        <v>-0.50593602850588004</v>
      </c>
      <c r="J413" s="4"/>
      <c r="K413" t="e">
        <v>#N/A</v>
      </c>
    </row>
    <row r="414" spans="1:11" x14ac:dyDescent="0.25">
      <c r="A414" s="2" t="s">
        <v>322</v>
      </c>
      <c r="B414">
        <v>0.86172816101537897</v>
      </c>
      <c r="C414">
        <v>0.14047069133289999</v>
      </c>
      <c r="D414">
        <v>384</v>
      </c>
      <c r="E414">
        <v>-0.44170101381708798</v>
      </c>
      <c r="F414">
        <v>0</v>
      </c>
      <c r="G414" s="4"/>
      <c r="H414">
        <v>0.76654919026603896</v>
      </c>
      <c r="I414">
        <v>-6.9292353497279996E-2</v>
      </c>
      <c r="J414" s="4"/>
      <c r="K414" t="e">
        <v>#N/A</v>
      </c>
    </row>
    <row r="415" spans="1:11" x14ac:dyDescent="0.25">
      <c r="A415" s="2" t="s">
        <v>891</v>
      </c>
      <c r="B415">
        <v>0.32262269003195199</v>
      </c>
      <c r="C415">
        <v>1.907664603473</v>
      </c>
      <c r="D415">
        <v>385</v>
      </c>
      <c r="E415">
        <v>0.61301966869458602</v>
      </c>
      <c r="F415">
        <v>0</v>
      </c>
      <c r="G415" s="4"/>
      <c r="H415">
        <v>0.38302610405329601</v>
      </c>
      <c r="I415">
        <v>0.56072059895161097</v>
      </c>
      <c r="J415" s="4"/>
      <c r="K415" t="e">
        <v>#N/A</v>
      </c>
    </row>
    <row r="416" spans="1:11" x14ac:dyDescent="0.25">
      <c r="A416" s="2" t="s">
        <v>702</v>
      </c>
      <c r="B416">
        <v>0.78123095546483801</v>
      </c>
      <c r="C416">
        <v>0.32412756233750001</v>
      </c>
      <c r="D416">
        <v>386</v>
      </c>
      <c r="E416">
        <v>0.16048545346874801</v>
      </c>
      <c r="F416">
        <v>0</v>
      </c>
      <c r="G416" s="4"/>
      <c r="H416">
        <v>0.67697004434668795</v>
      </c>
      <c r="I416">
        <v>0.249315683156763</v>
      </c>
      <c r="J416" s="4"/>
      <c r="K416" t="e">
        <v>#N/A</v>
      </c>
    </row>
    <row r="417" spans="1:11" x14ac:dyDescent="0.25">
      <c r="A417" s="2" t="s">
        <v>188</v>
      </c>
      <c r="B417">
        <v>0.65208074204569899</v>
      </c>
      <c r="C417">
        <v>0.47303034388580001</v>
      </c>
      <c r="D417">
        <v>387</v>
      </c>
      <c r="E417">
        <v>0.13612313828915301</v>
      </c>
      <c r="F417">
        <v>0</v>
      </c>
      <c r="G417" s="4"/>
      <c r="H417">
        <v>0.71621430518209594</v>
      </c>
      <c r="I417">
        <v>0.174120630123934</v>
      </c>
      <c r="J417" s="4"/>
      <c r="K417" t="e">
        <v>#N/A</v>
      </c>
    </row>
    <row r="418" spans="1:11" x14ac:dyDescent="0.25">
      <c r="A418" s="2" t="s">
        <v>1023</v>
      </c>
      <c r="B418">
        <v>0.82556546170871303</v>
      </c>
      <c r="C418">
        <v>0.30038234405949998</v>
      </c>
      <c r="D418">
        <v>388</v>
      </c>
      <c r="E418">
        <v>-0.16740994148539401</v>
      </c>
      <c r="F418">
        <v>0</v>
      </c>
      <c r="G418" s="4"/>
      <c r="H418">
        <v>0.28437156056655699</v>
      </c>
      <c r="I418">
        <v>-0.57118280845940494</v>
      </c>
      <c r="J418" s="4"/>
      <c r="K418" t="e">
        <v>#N/A</v>
      </c>
    </row>
    <row r="419" spans="1:11" x14ac:dyDescent="0.25">
      <c r="A419" s="2" t="s">
        <v>72</v>
      </c>
      <c r="B419">
        <v>0.69260520064069497</v>
      </c>
      <c r="C419">
        <v>0.41136146281750002</v>
      </c>
      <c r="D419">
        <v>389</v>
      </c>
      <c r="E419">
        <v>0.108441573118183</v>
      </c>
      <c r="F419">
        <v>0</v>
      </c>
      <c r="G419" s="4"/>
      <c r="H419">
        <v>0.69008523919007703</v>
      </c>
      <c r="I419">
        <v>0.12673685571333199</v>
      </c>
      <c r="J419" s="4"/>
      <c r="K419" t="e">
        <v>#N/A</v>
      </c>
    </row>
    <row r="420" spans="1:11" x14ac:dyDescent="0.25">
      <c r="A420" s="2" t="s">
        <v>788</v>
      </c>
      <c r="B420">
        <v>0.36032299721473698</v>
      </c>
      <c r="C420">
        <v>1.992211311807</v>
      </c>
      <c r="D420">
        <v>391</v>
      </c>
      <c r="E420">
        <v>-0.35582270925133103</v>
      </c>
      <c r="F420">
        <v>0</v>
      </c>
      <c r="G420" s="4"/>
      <c r="H420">
        <v>0.19842575940666199</v>
      </c>
      <c r="I420">
        <v>1.5955967985500099</v>
      </c>
      <c r="J420" s="4"/>
      <c r="K420" t="e">
        <v>#N/A</v>
      </c>
    </row>
    <row r="421" spans="1:11" x14ac:dyDescent="0.25">
      <c r="A421" s="2" t="s">
        <v>907</v>
      </c>
      <c r="B421">
        <v>0.197488198344138</v>
      </c>
      <c r="C421">
        <v>1.525422455538</v>
      </c>
      <c r="D421">
        <v>392</v>
      </c>
      <c r="E421">
        <v>0.92627962346239801</v>
      </c>
      <c r="F421">
        <v>0</v>
      </c>
      <c r="G421" s="4"/>
      <c r="H421">
        <v>0.23510217257800101</v>
      </c>
      <c r="I421">
        <v>0.894739934142884</v>
      </c>
      <c r="J421" s="4"/>
      <c r="K421" t="e">
        <v>#N/A</v>
      </c>
    </row>
    <row r="422" spans="1:11" x14ac:dyDescent="0.25">
      <c r="A422" s="2" t="s">
        <v>832</v>
      </c>
      <c r="B422">
        <v>0.99134726074231805</v>
      </c>
      <c r="C422">
        <v>0.4628388409218</v>
      </c>
      <c r="D422">
        <v>393</v>
      </c>
      <c r="E422">
        <v>7.6747191489490701E-3</v>
      </c>
      <c r="F422">
        <v>0</v>
      </c>
      <c r="G422" s="4"/>
      <c r="H422">
        <v>0.58660862072780395</v>
      </c>
      <c r="I422">
        <v>0.35824201037833803</v>
      </c>
      <c r="J422" s="4"/>
      <c r="K422" t="e">
        <v>#N/A</v>
      </c>
    </row>
    <row r="423" spans="1:11" x14ac:dyDescent="0.25">
      <c r="A423" s="2" t="s">
        <v>417</v>
      </c>
      <c r="B423">
        <v>0.84679490720343797</v>
      </c>
      <c r="C423">
        <v>0.2613133304252</v>
      </c>
      <c r="D423">
        <v>394</v>
      </c>
      <c r="E423">
        <v>0.122143087348788</v>
      </c>
      <c r="F423">
        <v>0</v>
      </c>
      <c r="G423" s="4"/>
      <c r="H423">
        <v>5.3585674938817697E-2</v>
      </c>
      <c r="I423">
        <v>0.64172863785759005</v>
      </c>
      <c r="J423" s="4"/>
      <c r="K423" t="e">
        <v>#N/A</v>
      </c>
    </row>
    <row r="424" spans="1:11" x14ac:dyDescent="0.25">
      <c r="A424" s="2" t="s">
        <v>183</v>
      </c>
      <c r="B424">
        <v>0.65208074204569899</v>
      </c>
      <c r="C424">
        <v>0.4976227246139</v>
      </c>
      <c r="D424">
        <v>395</v>
      </c>
      <c r="E424">
        <v>-0.71568744445972399</v>
      </c>
      <c r="F424">
        <v>0</v>
      </c>
      <c r="G424" s="4"/>
      <c r="H424">
        <v>0.55996622041741395</v>
      </c>
      <c r="I424">
        <v>-1.3680391612567899</v>
      </c>
      <c r="J424" s="4"/>
      <c r="K424" t="e">
        <v>#N/A</v>
      </c>
    </row>
    <row r="425" spans="1:11" x14ac:dyDescent="0.25">
      <c r="A425" s="2" t="s">
        <v>52</v>
      </c>
      <c r="B425">
        <v>0.59504208041194495</v>
      </c>
      <c r="C425">
        <v>0.61798295226279998</v>
      </c>
      <c r="D425">
        <v>396</v>
      </c>
      <c r="E425">
        <v>-0.19923798919213101</v>
      </c>
      <c r="F425">
        <v>0</v>
      </c>
      <c r="G425" s="4"/>
      <c r="H425">
        <v>0.44081016457070699</v>
      </c>
      <c r="I425">
        <v>-0.29748781742718</v>
      </c>
      <c r="J425" s="4"/>
      <c r="K425" t="e">
        <v>#N/A</v>
      </c>
    </row>
    <row r="426" spans="1:11" x14ac:dyDescent="0.25">
      <c r="A426" s="2" t="s">
        <v>168</v>
      </c>
      <c r="B426">
        <v>0.53116204405775502</v>
      </c>
      <c r="C426">
        <v>0.9089125834356</v>
      </c>
      <c r="D426">
        <v>397</v>
      </c>
      <c r="E426">
        <v>-0.42848426966280101</v>
      </c>
      <c r="F426">
        <v>0</v>
      </c>
      <c r="G426" s="4"/>
      <c r="H426">
        <v>0.85636651506568795</v>
      </c>
      <c r="I426">
        <v>3.7345417373990698E-2</v>
      </c>
      <c r="J426" s="4"/>
      <c r="K426" t="e">
        <v>#N/A</v>
      </c>
    </row>
    <row r="427" spans="1:11" x14ac:dyDescent="0.25">
      <c r="A427" s="2" t="s">
        <v>335</v>
      </c>
      <c r="B427">
        <v>0.81115855163741102</v>
      </c>
      <c r="C427">
        <v>0.3220553123446</v>
      </c>
      <c r="D427">
        <v>398</v>
      </c>
      <c r="E427">
        <v>-6.6580077838292201E-2</v>
      </c>
      <c r="F427">
        <v>0</v>
      </c>
      <c r="G427" s="4"/>
      <c r="H427">
        <v>0.832087299630758</v>
      </c>
      <c r="I427">
        <v>-8.1241285651501599E-2</v>
      </c>
      <c r="J427" s="4"/>
      <c r="K427" t="e">
        <v>#N/A</v>
      </c>
    </row>
    <row r="428" spans="1:11" x14ac:dyDescent="0.25">
      <c r="A428" s="2" t="s">
        <v>991</v>
      </c>
      <c r="B428">
        <v>0.767638232633435</v>
      </c>
      <c r="C428">
        <v>0.55900915811530005</v>
      </c>
      <c r="D428">
        <v>399</v>
      </c>
      <c r="E428">
        <v>0.80573576660777901</v>
      </c>
      <c r="F428">
        <v>0</v>
      </c>
      <c r="G428" s="4"/>
      <c r="H428">
        <v>0.76161364070940996</v>
      </c>
      <c r="I428">
        <v>0.23743402215613699</v>
      </c>
      <c r="J428" s="4"/>
      <c r="K428" t="e">
        <v>#N/A</v>
      </c>
    </row>
    <row r="429" spans="1:11" x14ac:dyDescent="0.25">
      <c r="A429" s="2" t="s">
        <v>743</v>
      </c>
      <c r="B429">
        <v>0.23557616744962101</v>
      </c>
      <c r="C429">
        <v>1.906665704076</v>
      </c>
      <c r="D429">
        <v>400</v>
      </c>
      <c r="E429">
        <v>0.209732645557203</v>
      </c>
      <c r="F429">
        <v>0</v>
      </c>
      <c r="G429" s="4"/>
      <c r="H429">
        <v>0.50734542073067801</v>
      </c>
      <c r="I429">
        <v>0.201582141598346</v>
      </c>
      <c r="J429" s="4"/>
      <c r="K429" t="e">
        <v>#N/A</v>
      </c>
    </row>
    <row r="430" spans="1:11" x14ac:dyDescent="0.25">
      <c r="A430" s="2" t="s">
        <v>686</v>
      </c>
      <c r="B430">
        <v>0.96470058981780005</v>
      </c>
      <c r="C430">
        <v>0.28398579714610001</v>
      </c>
      <c r="D430">
        <v>401</v>
      </c>
      <c r="E430">
        <v>0.26816213275398298</v>
      </c>
      <c r="F430">
        <v>0</v>
      </c>
      <c r="G430" s="4"/>
      <c r="H430">
        <v>0.67697004434668795</v>
      </c>
      <c r="I430">
        <v>0.31342762528640999</v>
      </c>
      <c r="J430" s="4"/>
      <c r="K430" t="e">
        <v>#N/A</v>
      </c>
    </row>
    <row r="431" spans="1:11" x14ac:dyDescent="0.25">
      <c r="A431" s="2" t="s">
        <v>490</v>
      </c>
      <c r="B431">
        <v>0.71268795450966804</v>
      </c>
      <c r="C431">
        <v>0.31632413356560002</v>
      </c>
      <c r="D431">
        <v>402</v>
      </c>
      <c r="E431">
        <v>-7.7233241565407104E-2</v>
      </c>
      <c r="F431">
        <v>0</v>
      </c>
      <c r="G431" s="4"/>
      <c r="H431">
        <v>0.36036955869960902</v>
      </c>
      <c r="I431">
        <v>-0.31627643324218202</v>
      </c>
      <c r="J431" s="4"/>
      <c r="K431" t="e">
        <v>#N/A</v>
      </c>
    </row>
    <row r="432" spans="1:11" x14ac:dyDescent="0.25">
      <c r="A432" s="2" t="s">
        <v>760</v>
      </c>
      <c r="B432">
        <v>0.95823137196070496</v>
      </c>
      <c r="C432">
        <v>0.25242841095259999</v>
      </c>
      <c r="D432">
        <v>404</v>
      </c>
      <c r="E432">
        <v>-0.24421509893069299</v>
      </c>
      <c r="F432">
        <v>0</v>
      </c>
      <c r="G432" s="4"/>
      <c r="H432">
        <v>0.81942881317785099</v>
      </c>
      <c r="I432">
        <v>-5.1256598322000198E-2</v>
      </c>
      <c r="J432" s="4"/>
      <c r="K432" t="e">
        <v>#N/A</v>
      </c>
    </row>
    <row r="433" spans="1:11" x14ac:dyDescent="0.25">
      <c r="A433" s="2" t="s">
        <v>753</v>
      </c>
      <c r="B433">
        <v>0.28968205341782599</v>
      </c>
      <c r="C433">
        <v>0.38667442161909998</v>
      </c>
      <c r="D433">
        <v>405</v>
      </c>
      <c r="E433">
        <v>0.71098706802469702</v>
      </c>
      <c r="F433">
        <v>0</v>
      </c>
      <c r="G433" s="4"/>
      <c r="H433">
        <v>0.944527324531233</v>
      </c>
      <c r="I433">
        <v>8.4539315703845694E-2</v>
      </c>
      <c r="J433" s="4"/>
      <c r="K433" t="e">
        <v>#N/A</v>
      </c>
    </row>
    <row r="434" spans="1:11" x14ac:dyDescent="0.25">
      <c r="A434" s="2" t="s">
        <v>1018</v>
      </c>
      <c r="B434">
        <v>0.96470058981780005</v>
      </c>
      <c r="C434">
        <v>0.34772146783210001</v>
      </c>
      <c r="D434">
        <v>406</v>
      </c>
      <c r="E434">
        <v>-0.54868893089729598</v>
      </c>
      <c r="F434">
        <v>0</v>
      </c>
      <c r="G434" s="4"/>
      <c r="H434">
        <v>0.83492382227343298</v>
      </c>
      <c r="I434">
        <v>-1.4273468699335099</v>
      </c>
      <c r="J434" s="4"/>
      <c r="K434" t="e">
        <v>#N/A</v>
      </c>
    </row>
    <row r="435" spans="1:11" x14ac:dyDescent="0.25">
      <c r="A435" s="2" t="s">
        <v>117</v>
      </c>
      <c r="B435">
        <v>0.23008610162311499</v>
      </c>
      <c r="C435">
        <v>1.5285869945170001</v>
      </c>
      <c r="D435">
        <v>407</v>
      </c>
      <c r="E435">
        <v>0.61956113163996196</v>
      </c>
      <c r="F435">
        <v>0</v>
      </c>
      <c r="G435" s="4"/>
      <c r="H435">
        <v>0.27149178105598498</v>
      </c>
      <c r="I435">
        <v>0.60339893535158795</v>
      </c>
      <c r="J435" s="4"/>
      <c r="K435" t="e">
        <v>#N/A</v>
      </c>
    </row>
    <row r="436" spans="1:11" x14ac:dyDescent="0.25">
      <c r="A436" s="2" t="s">
        <v>767</v>
      </c>
      <c r="B436">
        <v>0.96470058981780005</v>
      </c>
      <c r="C436">
        <v>0.3817863969311</v>
      </c>
      <c r="D436">
        <v>408</v>
      </c>
      <c r="E436">
        <v>2.17238033243023E-2</v>
      </c>
      <c r="F436">
        <v>0</v>
      </c>
      <c r="G436" s="4"/>
      <c r="H436">
        <v>0.85034599623898599</v>
      </c>
      <c r="I436">
        <v>0.13122062211274199</v>
      </c>
      <c r="J436" s="4"/>
      <c r="K436" t="e">
        <v>#N/A</v>
      </c>
    </row>
    <row r="437" spans="1:11" x14ac:dyDescent="0.25">
      <c r="A437" s="2" t="s">
        <v>945</v>
      </c>
      <c r="B437">
        <v>0.59660344889665795</v>
      </c>
      <c r="C437">
        <v>0.96762123836140002</v>
      </c>
      <c r="D437">
        <v>409</v>
      </c>
      <c r="E437">
        <v>-0.17977337988543901</v>
      </c>
      <c r="F437">
        <v>0</v>
      </c>
      <c r="G437" s="4"/>
      <c r="H437">
        <v>0.43322297654534198</v>
      </c>
      <c r="I437">
        <v>-0.89456850345787797</v>
      </c>
      <c r="J437" s="4"/>
      <c r="K437" t="e">
        <v>#N/A</v>
      </c>
    </row>
    <row r="438" spans="1:11" x14ac:dyDescent="0.25">
      <c r="A438" s="2" t="s">
        <v>581</v>
      </c>
      <c r="B438">
        <v>0.49676414982036199</v>
      </c>
      <c r="C438">
        <v>1.0655940813939999</v>
      </c>
      <c r="D438">
        <v>410</v>
      </c>
      <c r="E438">
        <v>0.305554524155359</v>
      </c>
      <c r="F438">
        <v>0</v>
      </c>
      <c r="G438" s="4"/>
      <c r="H438">
        <v>0.151660610574327</v>
      </c>
      <c r="I438">
        <v>0.61246645354696705</v>
      </c>
      <c r="J438" s="4"/>
      <c r="K438" t="e">
        <v>#N/A</v>
      </c>
    </row>
    <row r="439" spans="1:11" x14ac:dyDescent="0.25">
      <c r="A439" s="2" t="s">
        <v>643</v>
      </c>
      <c r="B439">
        <v>0.97491379738123995</v>
      </c>
      <c r="C439">
        <v>0.38181705115640002</v>
      </c>
      <c r="D439">
        <v>411</v>
      </c>
      <c r="E439">
        <v>-9.06863812350375E-2</v>
      </c>
      <c r="F439">
        <v>0</v>
      </c>
      <c r="G439" s="4"/>
      <c r="H439">
        <v>0.85636651506568795</v>
      </c>
      <c r="I439">
        <v>-0.377795813192003</v>
      </c>
      <c r="J439" s="4"/>
      <c r="K439" t="e">
        <v>#N/A</v>
      </c>
    </row>
    <row r="440" spans="1:11" x14ac:dyDescent="0.25">
      <c r="A440" s="2" t="s">
        <v>446</v>
      </c>
      <c r="B440">
        <v>0.39550486827679798</v>
      </c>
      <c r="C440">
        <v>1.0117376077910001</v>
      </c>
      <c r="D440">
        <v>412</v>
      </c>
      <c r="E440">
        <v>-0.187880050984328</v>
      </c>
      <c r="F440">
        <v>0</v>
      </c>
      <c r="G440" s="4"/>
      <c r="H440">
        <v>0.50437610808621403</v>
      </c>
      <c r="I440">
        <v>-0.21044731703524799</v>
      </c>
      <c r="J440" s="4"/>
      <c r="K440" t="e">
        <v>#N/A</v>
      </c>
    </row>
    <row r="441" spans="1:11" x14ac:dyDescent="0.25">
      <c r="A441" s="2" t="s">
        <v>549</v>
      </c>
      <c r="B441">
        <v>0.35995803382556801</v>
      </c>
      <c r="C441">
        <v>1.340120664594</v>
      </c>
      <c r="D441">
        <v>413</v>
      </c>
      <c r="E441">
        <v>5.5204062113840997E-2</v>
      </c>
      <c r="F441">
        <v>0</v>
      </c>
      <c r="G441" s="4"/>
      <c r="H441">
        <v>0.87537207966363995</v>
      </c>
      <c r="I441">
        <v>1.1900804370220701E-2</v>
      </c>
      <c r="J441" s="4"/>
      <c r="K441" t="e">
        <v>#N/A</v>
      </c>
    </row>
    <row r="442" spans="1:11" x14ac:dyDescent="0.25">
      <c r="A442" s="2" t="s">
        <v>977</v>
      </c>
      <c r="B442">
        <v>0.55197521156357399</v>
      </c>
      <c r="C442">
        <v>0.6526358297157</v>
      </c>
      <c r="D442">
        <v>414</v>
      </c>
      <c r="E442">
        <v>-0.17250279470879301</v>
      </c>
      <c r="F442">
        <v>0</v>
      </c>
      <c r="G442" s="4"/>
      <c r="H442">
        <v>0.30449701991240302</v>
      </c>
      <c r="I442">
        <v>-0.543715891147737</v>
      </c>
      <c r="J442" s="4"/>
      <c r="K442" t="e">
        <v>#N/A</v>
      </c>
    </row>
    <row r="443" spans="1:11" x14ac:dyDescent="0.25">
      <c r="A443" s="2" t="s">
        <v>305</v>
      </c>
      <c r="B443">
        <v>0.76174210000081699</v>
      </c>
      <c r="C443">
        <v>0.32415785274409997</v>
      </c>
      <c r="D443">
        <v>415</v>
      </c>
      <c r="E443">
        <v>-0.119830871775278</v>
      </c>
      <c r="F443">
        <v>0</v>
      </c>
      <c r="G443" s="4"/>
      <c r="H443">
        <v>0.41851441683038398</v>
      </c>
      <c r="I443">
        <v>-0.43968940709097998</v>
      </c>
      <c r="J443" s="4"/>
      <c r="K443" t="e">
        <v>#N/A</v>
      </c>
    </row>
    <row r="444" spans="1:11" x14ac:dyDescent="0.25">
      <c r="A444" s="2" t="s">
        <v>173</v>
      </c>
      <c r="B444">
        <v>0.85763010027771602</v>
      </c>
      <c r="C444">
        <v>0.43198778593850001</v>
      </c>
      <c r="D444">
        <v>417</v>
      </c>
      <c r="E444">
        <v>-0.10183667974025799</v>
      </c>
      <c r="F444">
        <v>0</v>
      </c>
      <c r="G444" s="4"/>
      <c r="H444">
        <v>0.67930099877872496</v>
      </c>
      <c r="I444">
        <v>-0.173773134705176</v>
      </c>
      <c r="J444" s="4"/>
      <c r="K444" t="e">
        <v>#N/A</v>
      </c>
    </row>
    <row r="445" spans="1:11" x14ac:dyDescent="0.25">
      <c r="A445" s="2" t="s">
        <v>639</v>
      </c>
      <c r="B445">
        <v>0.65348278841912399</v>
      </c>
      <c r="C445">
        <v>0.3993782949145</v>
      </c>
      <c r="D445">
        <v>418</v>
      </c>
      <c r="E445">
        <v>0.39351585919017901</v>
      </c>
      <c r="F445">
        <v>0</v>
      </c>
      <c r="G445" s="4"/>
      <c r="H445">
        <v>0.92511184869430196</v>
      </c>
      <c r="I445">
        <v>0.31884223561958103</v>
      </c>
      <c r="J445" s="4"/>
      <c r="K445" t="e">
        <v>#N/A</v>
      </c>
    </row>
    <row r="446" spans="1:11" x14ac:dyDescent="0.25">
      <c r="A446" s="2" t="s">
        <v>935</v>
      </c>
      <c r="B446">
        <v>0.36032299721473698</v>
      </c>
      <c r="C446">
        <v>1.1247075167859999</v>
      </c>
      <c r="D446">
        <v>419</v>
      </c>
      <c r="E446">
        <v>2.2623443412785602</v>
      </c>
      <c r="F446">
        <v>0</v>
      </c>
      <c r="G446" s="4"/>
      <c r="H446">
        <v>0.99846675523174599</v>
      </c>
      <c r="I446">
        <v>-0.10222117372636901</v>
      </c>
      <c r="J446" s="4"/>
      <c r="K446" t="e">
        <v>#N/A</v>
      </c>
    </row>
    <row r="447" spans="1:11" x14ac:dyDescent="0.25">
      <c r="A447" s="2" t="s">
        <v>424</v>
      </c>
      <c r="B447">
        <v>0.59388302931412695</v>
      </c>
      <c r="C447">
        <v>1.227647942211</v>
      </c>
      <c r="D447">
        <v>420</v>
      </c>
      <c r="E447">
        <v>0.39051024573393101</v>
      </c>
      <c r="F447">
        <v>0</v>
      </c>
      <c r="G447" s="4"/>
      <c r="H447">
        <v>0.47689425721161199</v>
      </c>
      <c r="I447">
        <v>0.20115007181115899</v>
      </c>
      <c r="J447" s="4"/>
      <c r="K447" t="e">
        <v>#N/A</v>
      </c>
    </row>
    <row r="448" spans="1:11" x14ac:dyDescent="0.25">
      <c r="A448" s="2" t="s">
        <v>290</v>
      </c>
      <c r="B448">
        <v>0.97848472723022295</v>
      </c>
      <c r="C448">
        <v>0.26883528645049998</v>
      </c>
      <c r="D448">
        <v>421</v>
      </c>
      <c r="E448">
        <v>0.105108315380083</v>
      </c>
      <c r="F448">
        <v>0</v>
      </c>
      <c r="G448" s="4"/>
      <c r="H448">
        <v>0.85636651506568795</v>
      </c>
      <c r="I448">
        <v>-0.18556405455425501</v>
      </c>
      <c r="J448" s="4"/>
      <c r="K448" t="e">
        <v>#N/A</v>
      </c>
    </row>
    <row r="449" spans="1:11" x14ac:dyDescent="0.25">
      <c r="A449" s="2" t="s">
        <v>66</v>
      </c>
      <c r="B449">
        <v>0.27124425825605197</v>
      </c>
      <c r="C449">
        <v>1.7020403522580001</v>
      </c>
      <c r="D449">
        <v>422</v>
      </c>
      <c r="E449">
        <v>0.68877965523125695</v>
      </c>
      <c r="F449">
        <v>0</v>
      </c>
      <c r="G449" s="4"/>
      <c r="H449">
        <v>0.371910102461811</v>
      </c>
      <c r="I449">
        <v>0.95324276184657797</v>
      </c>
      <c r="J449" s="4"/>
      <c r="K449" t="e">
        <v>#N/A</v>
      </c>
    </row>
    <row r="450" spans="1:11" x14ac:dyDescent="0.25">
      <c r="A450" s="2" t="s">
        <v>820</v>
      </c>
      <c r="B450">
        <v>0.81505019654106503</v>
      </c>
      <c r="C450">
        <v>0.36253870373780001</v>
      </c>
      <c r="D450">
        <v>423</v>
      </c>
      <c r="E450">
        <v>-0.30468960518479099</v>
      </c>
      <c r="F450">
        <v>0</v>
      </c>
      <c r="G450" s="4"/>
      <c r="H450">
        <v>0.56460105327343701</v>
      </c>
      <c r="I450">
        <v>0.25237959010108701</v>
      </c>
      <c r="J450" s="4"/>
      <c r="K450" t="e">
        <v>#N/A</v>
      </c>
    </row>
    <row r="451" spans="1:11" x14ac:dyDescent="0.25">
      <c r="A451" s="2" t="s">
        <v>82</v>
      </c>
      <c r="B451">
        <v>0.72209116144559804</v>
      </c>
      <c r="C451">
        <v>0.29637029970270001</v>
      </c>
      <c r="D451">
        <v>424</v>
      </c>
      <c r="E451">
        <v>-8.1413062780554296E-2</v>
      </c>
      <c r="F451">
        <v>0</v>
      </c>
      <c r="G451" s="4"/>
      <c r="H451">
        <v>0.61428837067301101</v>
      </c>
      <c r="I451">
        <v>-0.10469132216029201</v>
      </c>
      <c r="J451" s="4"/>
      <c r="K451" t="e">
        <v>#N/A</v>
      </c>
    </row>
    <row r="452" spans="1:11" x14ac:dyDescent="0.25">
      <c r="A452" s="2" t="s">
        <v>244</v>
      </c>
      <c r="B452">
        <v>0.96470058981780005</v>
      </c>
      <c r="C452">
        <v>0.2057688114872</v>
      </c>
      <c r="D452">
        <v>425</v>
      </c>
      <c r="E452">
        <v>-5.71857635173647E-2</v>
      </c>
      <c r="F452">
        <v>0</v>
      </c>
      <c r="G452" s="4"/>
      <c r="H452">
        <v>0.53298249176289503</v>
      </c>
      <c r="I452">
        <v>0.21281210331117201</v>
      </c>
      <c r="J452" s="4"/>
      <c r="K452" t="e">
        <v>#N/A</v>
      </c>
    </row>
    <row r="453" spans="1:11" x14ac:dyDescent="0.25">
      <c r="A453" s="2" t="s">
        <v>997</v>
      </c>
      <c r="B453">
        <v>0.29479452444856502</v>
      </c>
      <c r="C453">
        <v>0.51023603920039995</v>
      </c>
      <c r="D453">
        <v>426</v>
      </c>
      <c r="E453">
        <v>0.60296471753261904</v>
      </c>
      <c r="F453">
        <v>0</v>
      </c>
      <c r="G453" s="4"/>
      <c r="H453">
        <v>0.64526339636611896</v>
      </c>
      <c r="I453">
        <v>-0.35088295564256999</v>
      </c>
      <c r="J453" s="4"/>
      <c r="K453" t="e">
        <v>#N/A</v>
      </c>
    </row>
    <row r="454" spans="1:11" x14ac:dyDescent="0.25">
      <c r="A454" s="2" t="s">
        <v>194</v>
      </c>
      <c r="B454">
        <v>0.89484754719459902</v>
      </c>
      <c r="C454">
        <v>0.43466773839959999</v>
      </c>
      <c r="D454">
        <v>427</v>
      </c>
      <c r="E454">
        <v>-0.88355406786726998</v>
      </c>
      <c r="F454">
        <v>0</v>
      </c>
      <c r="G454" s="4"/>
      <c r="H454">
        <v>0.88896722110287696</v>
      </c>
      <c r="I454">
        <v>-0.57462924940510296</v>
      </c>
      <c r="J454" s="4"/>
      <c r="K454" t="e">
        <v>#N/A</v>
      </c>
    </row>
    <row r="455" spans="1:11" x14ac:dyDescent="0.25">
      <c r="A455" s="2" t="s">
        <v>93</v>
      </c>
      <c r="B455">
        <v>0.50016030681145496</v>
      </c>
      <c r="C455">
        <v>0.74962574319819997</v>
      </c>
      <c r="D455">
        <v>428</v>
      </c>
      <c r="E455">
        <v>-5.7482021971658297E-2</v>
      </c>
      <c r="F455">
        <v>0</v>
      </c>
      <c r="G455" s="4"/>
      <c r="H455">
        <v>0.38625604080768799</v>
      </c>
      <c r="I455">
        <v>-0.144496603150121</v>
      </c>
      <c r="J455" s="4"/>
      <c r="K455" t="e">
        <v>#N/A</v>
      </c>
    </row>
    <row r="456" spans="1:11" x14ac:dyDescent="0.25">
      <c r="A456" s="2" t="s">
        <v>632</v>
      </c>
      <c r="B456">
        <v>0.50133085390123999</v>
      </c>
      <c r="C456">
        <v>1.8839469987919999</v>
      </c>
      <c r="D456">
        <v>429</v>
      </c>
      <c r="E456">
        <v>0.65641753856459195</v>
      </c>
      <c r="F456">
        <v>0</v>
      </c>
      <c r="G456" s="4"/>
      <c r="H456">
        <v>0.38221798333655799</v>
      </c>
      <c r="I456">
        <v>0.37301692505082501</v>
      </c>
      <c r="J456" s="4"/>
      <c r="K456" t="e">
        <v>#N/A</v>
      </c>
    </row>
    <row r="457" spans="1:11" x14ac:dyDescent="0.25">
      <c r="A457" s="2" t="s">
        <v>1005</v>
      </c>
      <c r="B457">
        <v>0.57925452775587805</v>
      </c>
      <c r="C457">
        <v>0.44313776734119997</v>
      </c>
      <c r="D457">
        <v>430</v>
      </c>
      <c r="E457">
        <v>0.61293752027403503</v>
      </c>
      <c r="F457">
        <v>0</v>
      </c>
      <c r="G457" s="4"/>
      <c r="H457">
        <v>0.69172176912774497</v>
      </c>
      <c r="I457">
        <v>-0.179979921843512</v>
      </c>
      <c r="J457" s="4"/>
      <c r="K457" t="e">
        <v>#N/A</v>
      </c>
    </row>
    <row r="458" spans="1:11" x14ac:dyDescent="0.25">
      <c r="A458" s="2" t="s">
        <v>367</v>
      </c>
      <c r="B458">
        <v>0.95985142346764696</v>
      </c>
      <c r="C458">
        <v>0.12981221655649999</v>
      </c>
      <c r="D458">
        <v>432</v>
      </c>
      <c r="E458">
        <v>-9.5119951507424305E-2</v>
      </c>
      <c r="F458">
        <v>0</v>
      </c>
      <c r="G458" s="4"/>
      <c r="H458">
        <v>0.51461268597171195</v>
      </c>
      <c r="I458">
        <v>0.38549442110293403</v>
      </c>
      <c r="J458" s="4"/>
      <c r="K458" t="e">
        <v>#N/A</v>
      </c>
    </row>
    <row r="459" spans="1:11" x14ac:dyDescent="0.25">
      <c r="A459" s="2" t="s">
        <v>689</v>
      </c>
      <c r="B459">
        <v>0.72787083379751505</v>
      </c>
      <c r="C459">
        <v>0.27095847216199997</v>
      </c>
      <c r="D459">
        <v>433</v>
      </c>
      <c r="E459">
        <v>-0.10707581980585699</v>
      </c>
      <c r="F459">
        <v>0</v>
      </c>
      <c r="G459" s="4"/>
      <c r="H459">
        <v>0.286410236147357</v>
      </c>
      <c r="I459">
        <v>-0.30782422976460799</v>
      </c>
      <c r="J459" s="4"/>
      <c r="K459" t="e">
        <v>#N/A</v>
      </c>
    </row>
    <row r="460" spans="1:11" x14ac:dyDescent="0.25">
      <c r="A460" s="2" t="s">
        <v>762</v>
      </c>
      <c r="B460">
        <v>0.87224205000524802</v>
      </c>
      <c r="C460">
        <v>0.22410850619309999</v>
      </c>
      <c r="D460">
        <v>434</v>
      </c>
      <c r="E460">
        <v>-0.17668489296890799</v>
      </c>
      <c r="F460">
        <v>0</v>
      </c>
      <c r="G460" s="4"/>
      <c r="H460">
        <v>0.78161906904786405</v>
      </c>
      <c r="I460">
        <v>-0.27272415896609398</v>
      </c>
      <c r="J460" s="4"/>
      <c r="K460" t="e">
        <v>#N/A</v>
      </c>
    </row>
    <row r="461" spans="1:11" x14ac:dyDescent="0.25">
      <c r="A461" s="2" t="s">
        <v>406</v>
      </c>
      <c r="B461">
        <v>0.89808495007640299</v>
      </c>
      <c r="C461">
        <v>0.34405876261169999</v>
      </c>
      <c r="D461">
        <v>435</v>
      </c>
      <c r="E461">
        <v>0.10761700797201899</v>
      </c>
      <c r="F461">
        <v>0</v>
      </c>
      <c r="G461" s="4"/>
      <c r="H461">
        <v>0.38302610405329601</v>
      </c>
      <c r="I461">
        <v>-0.276113275064373</v>
      </c>
      <c r="J461" s="4"/>
      <c r="K461" t="e">
        <v>#N/A</v>
      </c>
    </row>
    <row r="462" spans="1:11" x14ac:dyDescent="0.25">
      <c r="A462" s="2" t="s">
        <v>932</v>
      </c>
      <c r="B462">
        <v>0.34887473726955598</v>
      </c>
      <c r="C462">
        <v>1.1634370872819999</v>
      </c>
      <c r="D462">
        <v>436</v>
      </c>
      <c r="E462">
        <v>0.56511429848211003</v>
      </c>
      <c r="F462">
        <v>0</v>
      </c>
      <c r="G462" s="4"/>
      <c r="H462">
        <v>0.67930099877872496</v>
      </c>
      <c r="I462">
        <v>0.173570497358154</v>
      </c>
      <c r="J462" s="4"/>
      <c r="K462" t="e">
        <v>#N/A</v>
      </c>
    </row>
    <row r="463" spans="1:11" x14ac:dyDescent="0.25">
      <c r="A463" s="2" t="s">
        <v>1019</v>
      </c>
      <c r="B463">
        <v>0.73865574571738402</v>
      </c>
      <c r="C463">
        <v>0.34725126090140002</v>
      </c>
      <c r="D463">
        <v>437</v>
      </c>
      <c r="E463">
        <v>-0.154911193619787</v>
      </c>
      <c r="F463">
        <v>0</v>
      </c>
      <c r="G463" s="4"/>
      <c r="H463">
        <v>0.31538292386014799</v>
      </c>
      <c r="I463">
        <v>-0.48477293018202899</v>
      </c>
      <c r="J463" s="4"/>
      <c r="K463" t="e">
        <v>#N/A</v>
      </c>
    </row>
    <row r="464" spans="1:11" x14ac:dyDescent="0.25">
      <c r="A464" s="2" t="s">
        <v>922</v>
      </c>
      <c r="B464">
        <v>0.16450354515407201</v>
      </c>
      <c r="C464">
        <v>1.329245270333</v>
      </c>
      <c r="D464">
        <v>438</v>
      </c>
      <c r="E464">
        <v>1.32083703082291</v>
      </c>
      <c r="F464">
        <v>0</v>
      </c>
      <c r="G464" s="4"/>
      <c r="H464">
        <v>0.193349630026284</v>
      </c>
      <c r="I464">
        <v>0.97871358431188304</v>
      </c>
      <c r="J464" s="4"/>
      <c r="K464" t="e">
        <v>#N/A</v>
      </c>
    </row>
    <row r="465" spans="1:11" x14ac:dyDescent="0.25">
      <c r="A465" s="2" t="s">
        <v>958</v>
      </c>
      <c r="B465">
        <v>0.17105951894853499</v>
      </c>
      <c r="C465">
        <v>0.8395594140357</v>
      </c>
      <c r="D465">
        <v>439</v>
      </c>
      <c r="E465">
        <v>4.0653038013604599</v>
      </c>
      <c r="F465">
        <v>0</v>
      </c>
      <c r="G465" s="4"/>
      <c r="H465">
        <v>0.88563057173966797</v>
      </c>
      <c r="I465">
        <v>3.1478384424341102E-3</v>
      </c>
      <c r="J465" s="4"/>
      <c r="K465" t="e">
        <v>#N/A</v>
      </c>
    </row>
    <row r="466" spans="1:11" x14ac:dyDescent="0.25">
      <c r="A466" s="2" t="s">
        <v>1031</v>
      </c>
      <c r="B466">
        <v>0.71162959338012799</v>
      </c>
      <c r="C466">
        <v>0.25997703426559998</v>
      </c>
      <c r="D466">
        <v>440</v>
      </c>
      <c r="E466">
        <v>-7.2403417005405604E-2</v>
      </c>
      <c r="F466">
        <v>0</v>
      </c>
      <c r="G466" s="4"/>
      <c r="H466">
        <v>0.27563438453832401</v>
      </c>
      <c r="I466">
        <v>0.15368288200087499</v>
      </c>
      <c r="J466" s="4"/>
      <c r="K466" t="e">
        <v>#N/A</v>
      </c>
    </row>
    <row r="467" spans="1:11" x14ac:dyDescent="0.25">
      <c r="A467" s="2" t="s">
        <v>1030</v>
      </c>
      <c r="B467">
        <v>0.78185468793040702</v>
      </c>
      <c r="C467">
        <v>0.26552198895950002</v>
      </c>
      <c r="D467">
        <v>441</v>
      </c>
      <c r="E467">
        <v>0.108648542013382</v>
      </c>
      <c r="F467">
        <v>0</v>
      </c>
      <c r="G467" s="4"/>
      <c r="H467">
        <v>0.97066199130736197</v>
      </c>
      <c r="I467">
        <v>-1.86082723845854E-2</v>
      </c>
      <c r="J467" s="4"/>
      <c r="K467" t="e">
        <v>#N/A</v>
      </c>
    </row>
    <row r="468" spans="1:11" x14ac:dyDescent="0.25">
      <c r="A468" s="2" t="s">
        <v>827</v>
      </c>
      <c r="B468">
        <v>0.36032299721473698</v>
      </c>
      <c r="C468">
        <v>1.4123411809069999</v>
      </c>
      <c r="D468">
        <v>442</v>
      </c>
      <c r="E468">
        <v>-0.66405406412041201</v>
      </c>
      <c r="F468">
        <v>0</v>
      </c>
      <c r="G468" s="4"/>
      <c r="H468">
        <v>0.56460105327343701</v>
      </c>
      <c r="I468">
        <v>-0.49353220489239302</v>
      </c>
      <c r="J468" s="4"/>
      <c r="K468" t="e">
        <v>#N/A</v>
      </c>
    </row>
    <row r="469" spans="1:11" x14ac:dyDescent="0.25">
      <c r="A469" s="2" t="s">
        <v>698</v>
      </c>
      <c r="B469">
        <v>0.97491379738123995</v>
      </c>
      <c r="C469">
        <v>0.47533041840149998</v>
      </c>
      <c r="D469">
        <v>443</v>
      </c>
      <c r="E469">
        <v>6.29119679544453E-2</v>
      </c>
      <c r="F469">
        <v>0</v>
      </c>
      <c r="G469" s="4"/>
      <c r="H469">
        <v>0.65340049704181502</v>
      </c>
      <c r="I469">
        <v>0.500323415270302</v>
      </c>
      <c r="J469" s="4"/>
      <c r="K469" t="e">
        <v>#N/A</v>
      </c>
    </row>
    <row r="470" spans="1:11" x14ac:dyDescent="0.25">
      <c r="A470" s="2" t="s">
        <v>265</v>
      </c>
      <c r="B470">
        <v>0.91956337765910401</v>
      </c>
      <c r="C470">
        <v>0.20806325643939999</v>
      </c>
      <c r="D470">
        <v>444</v>
      </c>
      <c r="E470">
        <v>-0.17430730253520099</v>
      </c>
      <c r="F470">
        <v>0</v>
      </c>
      <c r="G470" s="4"/>
      <c r="H470">
        <v>0.96582169495139902</v>
      </c>
      <c r="I470">
        <v>6.4269925943594902E-2</v>
      </c>
      <c r="J470" s="4"/>
      <c r="K470" t="e">
        <v>#N/A</v>
      </c>
    </row>
    <row r="471" spans="1:11" x14ac:dyDescent="0.25">
      <c r="A471" s="2" t="s">
        <v>459</v>
      </c>
      <c r="B471">
        <v>0.92553494624141197</v>
      </c>
      <c r="C471">
        <v>0.21379330115270001</v>
      </c>
      <c r="D471">
        <v>445</v>
      </c>
      <c r="E471">
        <v>0.20961197766315501</v>
      </c>
      <c r="F471">
        <v>0</v>
      </c>
      <c r="G471" s="4"/>
      <c r="H471">
        <v>0.80123987675893305</v>
      </c>
      <c r="I471">
        <v>-0.125059169605478</v>
      </c>
      <c r="J471" s="4"/>
      <c r="K471" t="e">
        <v>#N/A</v>
      </c>
    </row>
    <row r="472" spans="1:11" x14ac:dyDescent="0.25">
      <c r="A472" s="2" t="s">
        <v>209</v>
      </c>
      <c r="B472">
        <v>0.58754018152257304</v>
      </c>
      <c r="C472">
        <v>0.58727602036729998</v>
      </c>
      <c r="D472">
        <v>446</v>
      </c>
      <c r="E472">
        <v>-0.17184405374224501</v>
      </c>
      <c r="F472">
        <v>0</v>
      </c>
      <c r="G472" s="4"/>
      <c r="H472">
        <v>0.35642020092522497</v>
      </c>
      <c r="I472">
        <v>-0.31536931936726798</v>
      </c>
      <c r="J472" s="4"/>
      <c r="K472" t="e">
        <v>#N/A</v>
      </c>
    </row>
    <row r="473" spans="1:11" x14ac:dyDescent="0.25">
      <c r="A473" s="2" t="s">
        <v>41</v>
      </c>
      <c r="B473">
        <v>0.36032299721473698</v>
      </c>
      <c r="C473">
        <v>1.5476290794280001</v>
      </c>
      <c r="D473">
        <v>447</v>
      </c>
      <c r="E473">
        <v>0.33329302141481498</v>
      </c>
      <c r="F473">
        <v>0</v>
      </c>
      <c r="G473" s="4"/>
      <c r="H473">
        <v>0.23510217257800101</v>
      </c>
      <c r="I473">
        <v>0.31672640610083902</v>
      </c>
      <c r="J473" s="4"/>
      <c r="K473" t="e">
        <v>#N/A</v>
      </c>
    </row>
    <row r="474" spans="1:11" x14ac:dyDescent="0.25">
      <c r="A474" s="2" t="s">
        <v>361</v>
      </c>
      <c r="B474">
        <v>0.82556546170871303</v>
      </c>
      <c r="C474">
        <v>8.0965919051490004E-2</v>
      </c>
      <c r="D474">
        <v>448</v>
      </c>
      <c r="E474">
        <v>8.2515801077135201E-2</v>
      </c>
      <c r="F474">
        <v>0</v>
      </c>
      <c r="G474" s="4"/>
      <c r="H474">
        <v>0.50797333193333605</v>
      </c>
      <c r="I474">
        <v>-0.31268895268591401</v>
      </c>
      <c r="J474" s="4"/>
      <c r="K474" t="e">
        <v>#N/A</v>
      </c>
    </row>
    <row r="475" spans="1:11" x14ac:dyDescent="0.25">
      <c r="A475" s="2" t="s">
        <v>30</v>
      </c>
      <c r="B475">
        <v>0.76880427136059903</v>
      </c>
      <c r="C475">
        <v>1.5556176725549999</v>
      </c>
      <c r="D475">
        <v>449</v>
      </c>
      <c r="E475">
        <v>-0.117760295718874</v>
      </c>
      <c r="F475">
        <v>0</v>
      </c>
      <c r="G475" s="4"/>
      <c r="H475">
        <v>0.27857866924859098</v>
      </c>
      <c r="I475">
        <v>-0.46991883238162802</v>
      </c>
      <c r="J475" s="4"/>
      <c r="K475" t="e">
        <v>#N/A</v>
      </c>
    </row>
    <row r="476" spans="1:11" x14ac:dyDescent="0.25">
      <c r="A476" s="2" t="s">
        <v>143</v>
      </c>
      <c r="B476">
        <v>0.80218279915257396</v>
      </c>
      <c r="C476">
        <v>0.2402124346867</v>
      </c>
      <c r="D476">
        <v>450</v>
      </c>
      <c r="E476">
        <v>0.123468231017182</v>
      </c>
      <c r="F476">
        <v>0</v>
      </c>
      <c r="G476" s="4"/>
      <c r="H476">
        <v>0.41563491321829699</v>
      </c>
      <c r="I476">
        <v>-0.45521920262872501</v>
      </c>
      <c r="J476" s="4"/>
      <c r="K476" t="e">
        <v>#N/A</v>
      </c>
    </row>
    <row r="477" spans="1:11" x14ac:dyDescent="0.25">
      <c r="A477" s="2" t="s">
        <v>992</v>
      </c>
      <c r="B477">
        <v>0.68144284173376002</v>
      </c>
      <c r="C477">
        <v>0.5538155263915</v>
      </c>
      <c r="D477">
        <v>451</v>
      </c>
      <c r="E477">
        <v>0.68574540762080505</v>
      </c>
      <c r="F477">
        <v>0</v>
      </c>
      <c r="G477" s="4"/>
      <c r="H477">
        <v>0.43756953436919199</v>
      </c>
      <c r="I477">
        <v>-0.47276895846682698</v>
      </c>
      <c r="J477" s="4"/>
      <c r="K477" t="e">
        <v>#N/A</v>
      </c>
    </row>
    <row r="478" spans="1:11" x14ac:dyDescent="0.25">
      <c r="A478" s="2" t="s">
        <v>794</v>
      </c>
      <c r="B478">
        <v>0.24461354944325001</v>
      </c>
      <c r="C478">
        <v>1.1961260744790001</v>
      </c>
      <c r="D478">
        <v>452</v>
      </c>
      <c r="E478">
        <v>-0.63479992795433804</v>
      </c>
      <c r="F478">
        <v>0</v>
      </c>
      <c r="G478" s="4"/>
      <c r="H478">
        <v>0.55635151933469995</v>
      </c>
      <c r="I478">
        <v>0.53762128719233304</v>
      </c>
      <c r="J478" s="4"/>
      <c r="K478" t="e">
        <v>#N/A</v>
      </c>
    </row>
    <row r="479" spans="1:11" x14ac:dyDescent="0.25">
      <c r="A479" s="2" t="s">
        <v>308</v>
      </c>
      <c r="B479">
        <v>0.65208074204569899</v>
      </c>
      <c r="C479">
        <v>3.9608267010189997E-2</v>
      </c>
      <c r="D479">
        <v>453</v>
      </c>
      <c r="E479">
        <v>0.15148531825060399</v>
      </c>
      <c r="F479">
        <v>0</v>
      </c>
      <c r="G479" s="4"/>
      <c r="H479">
        <v>0.81739545688349802</v>
      </c>
      <c r="I479">
        <v>-0.12529579959692599</v>
      </c>
      <c r="J479" s="4"/>
      <c r="K479" t="e">
        <v>#N/A</v>
      </c>
    </row>
    <row r="480" spans="1:11" x14ac:dyDescent="0.25">
      <c r="A480" s="2" t="s">
        <v>115</v>
      </c>
      <c r="B480">
        <v>0.49703678016459202</v>
      </c>
      <c r="C480">
        <v>0.81620183526970003</v>
      </c>
      <c r="D480">
        <v>454</v>
      </c>
      <c r="E480">
        <v>-0.25712780740180502</v>
      </c>
      <c r="F480">
        <v>0</v>
      </c>
      <c r="G480" s="4"/>
      <c r="H480">
        <v>0.38251115078035203</v>
      </c>
      <c r="I480">
        <v>-0.29659055591972699</v>
      </c>
      <c r="J480" s="4"/>
      <c r="K480" t="e">
        <v>#N/A</v>
      </c>
    </row>
    <row r="481" spans="1:11" x14ac:dyDescent="0.25">
      <c r="A481" s="2" t="s">
        <v>78</v>
      </c>
      <c r="B481">
        <v>0.94089620924902095</v>
      </c>
      <c r="C481">
        <v>1.2848510330289999</v>
      </c>
      <c r="D481">
        <v>455</v>
      </c>
      <c r="E481">
        <v>0.16198673946589201</v>
      </c>
      <c r="F481">
        <v>0</v>
      </c>
      <c r="G481" s="4"/>
      <c r="H481">
        <v>0.56460105327343701</v>
      </c>
      <c r="I481">
        <v>-0.25659294823623902</v>
      </c>
      <c r="J481" s="4"/>
      <c r="K481" t="e">
        <v>#N/A</v>
      </c>
    </row>
    <row r="482" spans="1:11" x14ac:dyDescent="0.25">
      <c r="A482" s="2" t="s">
        <v>296</v>
      </c>
      <c r="B482">
        <v>0.78054010888268699</v>
      </c>
      <c r="C482">
        <v>0.33374545974699998</v>
      </c>
      <c r="D482">
        <v>456</v>
      </c>
      <c r="E482">
        <v>-0.18723802851100099</v>
      </c>
      <c r="F482">
        <v>0</v>
      </c>
      <c r="G482" s="4"/>
      <c r="H482">
        <v>0.47689425721161199</v>
      </c>
      <c r="I482">
        <v>-0.39310656378777098</v>
      </c>
      <c r="J482" s="4"/>
      <c r="K482" t="e">
        <v>#N/A</v>
      </c>
    </row>
    <row r="483" spans="1:11" x14ac:dyDescent="0.25">
      <c r="A483" s="2" t="s">
        <v>1038</v>
      </c>
      <c r="B483">
        <v>0.97491379738123995</v>
      </c>
      <c r="C483">
        <v>0.2106177793515</v>
      </c>
      <c r="D483">
        <v>457</v>
      </c>
      <c r="E483">
        <v>-8.7618430777423997E-2</v>
      </c>
      <c r="F483">
        <v>0</v>
      </c>
      <c r="G483" s="4"/>
      <c r="H483">
        <v>0.87546607179940705</v>
      </c>
      <c r="I483">
        <v>1.5395180133063E-3</v>
      </c>
      <c r="J483" s="4"/>
      <c r="K483" t="e">
        <v>#N/A</v>
      </c>
    </row>
    <row r="484" spans="1:11" x14ac:dyDescent="0.25">
      <c r="A484" s="2" t="s">
        <v>106</v>
      </c>
      <c r="B484">
        <v>0.95985142346764696</v>
      </c>
      <c r="C484">
        <v>0.174021663444</v>
      </c>
      <c r="D484">
        <v>458</v>
      </c>
      <c r="E484">
        <v>4.9071525557632001E-2</v>
      </c>
      <c r="F484">
        <v>0</v>
      </c>
      <c r="G484" s="4"/>
      <c r="H484">
        <v>0.25297033755460502</v>
      </c>
      <c r="I484">
        <v>0.136491095133776</v>
      </c>
      <c r="J484" s="4"/>
      <c r="K484" t="e">
        <v>#N/A</v>
      </c>
    </row>
    <row r="485" spans="1:11" x14ac:dyDescent="0.25">
      <c r="A485" s="2" t="s">
        <v>720</v>
      </c>
      <c r="B485">
        <v>0.65023835714109002</v>
      </c>
      <c r="C485">
        <v>0.48646892065370001</v>
      </c>
      <c r="D485">
        <v>459</v>
      </c>
      <c r="E485">
        <v>0.173511176786316</v>
      </c>
      <c r="F485">
        <v>0</v>
      </c>
      <c r="G485" s="4"/>
      <c r="H485">
        <v>0.23510217257800101</v>
      </c>
      <c r="I485">
        <v>0.58834356025789802</v>
      </c>
      <c r="J485" s="4"/>
      <c r="K485" t="e">
        <v>#N/A</v>
      </c>
    </row>
    <row r="486" spans="1:11" x14ac:dyDescent="0.25">
      <c r="A486" s="2" t="s">
        <v>266</v>
      </c>
      <c r="B486">
        <v>0.67302538226618402</v>
      </c>
      <c r="C486">
        <v>0.84262323897070002</v>
      </c>
      <c r="D486">
        <v>460</v>
      </c>
      <c r="E486">
        <v>0.252716067698316</v>
      </c>
      <c r="F486">
        <v>0</v>
      </c>
      <c r="G486" s="4"/>
      <c r="H486">
        <v>0.44081016457070699</v>
      </c>
      <c r="I486">
        <v>0.454228865316326</v>
      </c>
      <c r="J486" s="4"/>
      <c r="K486" t="e">
        <v>#N/A</v>
      </c>
    </row>
    <row r="487" spans="1:11" x14ac:dyDescent="0.25">
      <c r="A487" s="2" t="s">
        <v>241</v>
      </c>
      <c r="B487">
        <v>0.62053703460030096</v>
      </c>
      <c r="C487">
        <v>0.3696748457422</v>
      </c>
      <c r="D487">
        <v>461</v>
      </c>
      <c r="E487">
        <v>-8.5207597308454106E-2</v>
      </c>
      <c r="F487">
        <v>0</v>
      </c>
      <c r="G487" s="4"/>
      <c r="H487">
        <v>0.27563438453832401</v>
      </c>
      <c r="I487">
        <v>0.308664805824789</v>
      </c>
      <c r="J487" s="4"/>
      <c r="K487" t="e">
        <v>#N/A</v>
      </c>
    </row>
    <row r="488" spans="1:11" x14ac:dyDescent="0.25">
      <c r="A488" s="2" t="s">
        <v>275</v>
      </c>
      <c r="B488">
        <v>0.85763010027771602</v>
      </c>
      <c r="C488">
        <v>0.20149973199400001</v>
      </c>
      <c r="D488">
        <v>462</v>
      </c>
      <c r="E488">
        <v>-5.6568030118731197E-2</v>
      </c>
      <c r="F488">
        <v>0</v>
      </c>
      <c r="G488" s="4"/>
      <c r="H488">
        <v>0.45308150092737798</v>
      </c>
      <c r="I488">
        <v>0.30161988439810999</v>
      </c>
      <c r="J488" s="4"/>
      <c r="K488" t="e">
        <v>#N/A</v>
      </c>
    </row>
    <row r="489" spans="1:11" x14ac:dyDescent="0.25">
      <c r="A489" s="2" t="s">
        <v>1052</v>
      </c>
      <c r="B489">
        <v>0.85763010027771602</v>
      </c>
      <c r="C489">
        <v>0.1304376993819</v>
      </c>
      <c r="D489">
        <v>463</v>
      </c>
      <c r="E489">
        <v>-3.7125297083748697E-2</v>
      </c>
      <c r="F489">
        <v>0</v>
      </c>
      <c r="G489" s="4"/>
      <c r="H489">
        <v>0.30357633329887002</v>
      </c>
      <c r="I489">
        <v>-0.32059488519442397</v>
      </c>
      <c r="J489" s="4"/>
      <c r="K489" t="e">
        <v>#N/A</v>
      </c>
    </row>
    <row r="490" spans="1:11" x14ac:dyDescent="0.25">
      <c r="A490" s="2" t="s">
        <v>957</v>
      </c>
      <c r="B490">
        <v>0.41906140099505301</v>
      </c>
      <c r="C490">
        <v>0.84665679469819999</v>
      </c>
      <c r="D490">
        <v>464</v>
      </c>
      <c r="E490">
        <v>0.355356660677416</v>
      </c>
      <c r="F490">
        <v>0</v>
      </c>
      <c r="G490" s="4"/>
      <c r="H490">
        <v>0.28437156056655699</v>
      </c>
      <c r="I490">
        <v>0.45329870649067699</v>
      </c>
      <c r="J490" s="4"/>
      <c r="K490" t="e">
        <v>#N/A</v>
      </c>
    </row>
    <row r="491" spans="1:11" x14ac:dyDescent="0.25">
      <c r="A491" s="2" t="s">
        <v>418</v>
      </c>
      <c r="B491">
        <v>0.60823512616560504</v>
      </c>
      <c r="C491">
        <v>0.40887357178830003</v>
      </c>
      <c r="D491">
        <v>465</v>
      </c>
      <c r="E491">
        <v>-0.22999746956879499</v>
      </c>
      <c r="F491">
        <v>0</v>
      </c>
      <c r="G491" s="4"/>
      <c r="H491">
        <v>0.34400625466076701</v>
      </c>
      <c r="I491">
        <v>-0.386381656135519</v>
      </c>
      <c r="J491" s="4"/>
      <c r="K491" t="e">
        <v>#N/A</v>
      </c>
    </row>
    <row r="492" spans="1:11" x14ac:dyDescent="0.25">
      <c r="A492" s="2" t="s">
        <v>619</v>
      </c>
      <c r="B492">
        <v>0.63948561011869998</v>
      </c>
      <c r="C492">
        <v>0.53460060166269996</v>
      </c>
      <c r="D492">
        <v>467</v>
      </c>
      <c r="E492">
        <v>-0.164149887761706</v>
      </c>
      <c r="F492">
        <v>0</v>
      </c>
      <c r="G492" s="4"/>
      <c r="H492">
        <v>0.23826728064437799</v>
      </c>
      <c r="I492">
        <v>-0.45964471037556298</v>
      </c>
      <c r="J492" s="4"/>
      <c r="K492" t="e">
        <v>#N/A</v>
      </c>
    </row>
    <row r="493" spans="1:11" x14ac:dyDescent="0.25">
      <c r="A493" s="2" t="s">
        <v>1046</v>
      </c>
      <c r="B493">
        <v>0.92329491508258299</v>
      </c>
      <c r="C493">
        <v>0.1727389536941</v>
      </c>
      <c r="D493">
        <v>468</v>
      </c>
      <c r="E493">
        <v>-4.5561088504369102E-2</v>
      </c>
      <c r="F493">
        <v>0</v>
      </c>
      <c r="G493" s="4"/>
      <c r="H493">
        <v>0.78749761043876099</v>
      </c>
      <c r="I493">
        <v>8.4865623521670597E-2</v>
      </c>
      <c r="J493" s="4"/>
      <c r="K493" t="e">
        <v>#N/A</v>
      </c>
    </row>
    <row r="494" spans="1:11" x14ac:dyDescent="0.25">
      <c r="A494" s="2" t="s">
        <v>76</v>
      </c>
      <c r="B494">
        <v>0.58596235089719895</v>
      </c>
      <c r="C494">
        <v>0.63640532550530005</v>
      </c>
      <c r="D494">
        <v>469</v>
      </c>
      <c r="E494">
        <v>9.7932495928501007E-2</v>
      </c>
      <c r="F494">
        <v>0</v>
      </c>
      <c r="G494" s="4"/>
      <c r="H494">
        <v>0.49172527487964401</v>
      </c>
      <c r="I494">
        <v>0.20536782741002199</v>
      </c>
      <c r="J494" s="4"/>
      <c r="K494" t="e">
        <v>#N/A</v>
      </c>
    </row>
    <row r="495" spans="1:11" x14ac:dyDescent="0.25">
      <c r="A495" s="2" t="s">
        <v>488</v>
      </c>
      <c r="B495">
        <v>0.85798301746523098</v>
      </c>
      <c r="C495">
        <v>0.22379647748869999</v>
      </c>
      <c r="D495">
        <v>470</v>
      </c>
      <c r="E495">
        <v>4.3221582514884102E-2</v>
      </c>
      <c r="F495">
        <v>0</v>
      </c>
      <c r="G495" s="4"/>
      <c r="H495">
        <v>0.832087299630758</v>
      </c>
      <c r="I495">
        <v>2.53065447263548E-3</v>
      </c>
      <c r="J495" s="4"/>
      <c r="K495" t="e">
        <v>#N/A</v>
      </c>
    </row>
    <row r="496" spans="1:11" x14ac:dyDescent="0.25">
      <c r="A496" s="2" t="s">
        <v>377</v>
      </c>
      <c r="B496">
        <v>0.543449723427604</v>
      </c>
      <c r="C496">
        <v>0.690514342901</v>
      </c>
      <c r="D496">
        <v>471</v>
      </c>
      <c r="E496">
        <v>0.108812110096261</v>
      </c>
      <c r="F496">
        <v>0</v>
      </c>
      <c r="G496" s="4"/>
      <c r="H496">
        <v>0.44183795386479102</v>
      </c>
      <c r="I496">
        <v>0.113510366235281</v>
      </c>
      <c r="J496" s="4"/>
      <c r="K496" t="e">
        <v>#N/A</v>
      </c>
    </row>
    <row r="497" spans="1:11" x14ac:dyDescent="0.25">
      <c r="A497" s="2" t="s">
        <v>491</v>
      </c>
      <c r="B497">
        <v>0.78717769344361199</v>
      </c>
      <c r="C497">
        <v>1.058453034849</v>
      </c>
      <c r="D497">
        <v>472</v>
      </c>
      <c r="E497">
        <v>-0.108900994996059</v>
      </c>
      <c r="F497">
        <v>0</v>
      </c>
      <c r="G497" s="4"/>
      <c r="H497">
        <v>0.38302610405329601</v>
      </c>
      <c r="I497">
        <v>-0.64147607660737804</v>
      </c>
      <c r="J497" s="4"/>
      <c r="K497" t="e">
        <v>#N/A</v>
      </c>
    </row>
    <row r="498" spans="1:11" x14ac:dyDescent="0.25">
      <c r="A498" s="2" t="s">
        <v>14</v>
      </c>
      <c r="B498">
        <v>0.68575697166368899</v>
      </c>
      <c r="C498">
        <v>0.3869062327717</v>
      </c>
      <c r="D498">
        <v>473</v>
      </c>
      <c r="E498">
        <v>8.7153091074885197E-2</v>
      </c>
      <c r="F498">
        <v>0</v>
      </c>
      <c r="G498" s="4"/>
      <c r="H498">
        <v>0.98135107768919805</v>
      </c>
      <c r="I498">
        <v>8.41751214949249E-4</v>
      </c>
      <c r="J498" s="4"/>
      <c r="K498" t="e">
        <v>#N/A</v>
      </c>
    </row>
    <row r="499" spans="1:11" x14ac:dyDescent="0.25">
      <c r="A499" s="2" t="s">
        <v>1007</v>
      </c>
      <c r="B499">
        <v>0.92553494624141197</v>
      </c>
      <c r="C499">
        <v>0.42065091208299998</v>
      </c>
      <c r="D499">
        <v>474</v>
      </c>
      <c r="E499">
        <v>-0.32023003885797802</v>
      </c>
      <c r="F499">
        <v>0</v>
      </c>
      <c r="G499" s="4"/>
      <c r="H499">
        <v>0.79556503213357299</v>
      </c>
      <c r="I499">
        <v>0.109872783522731</v>
      </c>
      <c r="J499" s="4"/>
      <c r="K499" t="e">
        <v>#N/A</v>
      </c>
    </row>
    <row r="500" spans="1:11" x14ac:dyDescent="0.25">
      <c r="A500" s="2" t="s">
        <v>178</v>
      </c>
      <c r="B500">
        <v>0.93144696723825704</v>
      </c>
      <c r="C500">
        <v>0.12141843997310001</v>
      </c>
      <c r="D500">
        <v>475</v>
      </c>
      <c r="E500">
        <v>7.8960011890349596E-2</v>
      </c>
      <c r="F500">
        <v>0</v>
      </c>
      <c r="G500" s="4"/>
      <c r="H500">
        <v>0.87546607179940705</v>
      </c>
      <c r="I500">
        <v>-0.18824543596891299</v>
      </c>
      <c r="J500" s="4"/>
      <c r="K500" t="e">
        <v>#N/A</v>
      </c>
    </row>
    <row r="501" spans="1:11" x14ac:dyDescent="0.25">
      <c r="A501" s="2" t="s">
        <v>345</v>
      </c>
      <c r="B501">
        <v>0.33971529559574498</v>
      </c>
      <c r="C501">
        <v>1.399825349239</v>
      </c>
      <c r="D501">
        <v>476</v>
      </c>
      <c r="E501">
        <v>0.32573812477165698</v>
      </c>
      <c r="F501">
        <v>0</v>
      </c>
      <c r="G501" s="4"/>
      <c r="H501">
        <v>0.30524179079222502</v>
      </c>
      <c r="I501">
        <v>0.283265347929262</v>
      </c>
      <c r="J501" s="4"/>
      <c r="K501" t="e">
        <v>#N/A</v>
      </c>
    </row>
    <row r="502" spans="1:11" x14ac:dyDescent="0.25">
      <c r="A502" s="2" t="s">
        <v>1040</v>
      </c>
      <c r="B502">
        <v>0.96470058981780005</v>
      </c>
      <c r="C502">
        <v>0.20366187327400001</v>
      </c>
      <c r="D502">
        <v>477</v>
      </c>
      <c r="E502">
        <v>2.4642643246992699E-2</v>
      </c>
      <c r="F502">
        <v>0</v>
      </c>
      <c r="G502" s="4"/>
      <c r="H502">
        <v>0.61316212135514103</v>
      </c>
      <c r="I502">
        <v>-0.24601332028147099</v>
      </c>
      <c r="J502" s="4"/>
      <c r="K502" t="e">
        <v>#N/A</v>
      </c>
    </row>
    <row r="503" spans="1:11" x14ac:dyDescent="0.25">
      <c r="A503" s="2" t="s">
        <v>936</v>
      </c>
      <c r="B503">
        <v>0.249577830064036</v>
      </c>
      <c r="C503">
        <v>1.0959662181030001</v>
      </c>
      <c r="D503">
        <v>478</v>
      </c>
      <c r="E503">
        <v>1.11530832944712</v>
      </c>
      <c r="F503">
        <v>0</v>
      </c>
      <c r="G503" s="4"/>
      <c r="H503">
        <v>0.33286959262641203</v>
      </c>
      <c r="I503">
        <v>0.45372040253135398</v>
      </c>
      <c r="J503" s="4"/>
      <c r="K503" t="e">
        <v>#N/A</v>
      </c>
    </row>
    <row r="504" spans="1:11" x14ac:dyDescent="0.25">
      <c r="A504" s="2" t="s">
        <v>1027</v>
      </c>
      <c r="B504">
        <v>0.96470058981780005</v>
      </c>
      <c r="C504">
        <v>0.2902353427571</v>
      </c>
      <c r="D504">
        <v>479</v>
      </c>
      <c r="E504">
        <v>-6.4218317449604406E-2</v>
      </c>
      <c r="F504">
        <v>0</v>
      </c>
      <c r="G504" s="4"/>
      <c r="H504">
        <v>0.69271557343965595</v>
      </c>
      <c r="I504">
        <v>1.3358194060652699</v>
      </c>
      <c r="J504" s="4"/>
      <c r="K504" t="e">
        <v>#N/A</v>
      </c>
    </row>
    <row r="505" spans="1:11" x14ac:dyDescent="0.25">
      <c r="A505" s="2" t="s">
        <v>460</v>
      </c>
      <c r="B505">
        <v>0.84679490720343797</v>
      </c>
      <c r="C505">
        <v>5.2963415503340001E-2</v>
      </c>
      <c r="D505">
        <v>480</v>
      </c>
      <c r="E505">
        <v>0.18664241968547601</v>
      </c>
      <c r="F505">
        <v>0</v>
      </c>
      <c r="G505" s="4"/>
      <c r="H505">
        <v>0.98135107768919805</v>
      </c>
      <c r="I505">
        <v>0.176507065067075</v>
      </c>
      <c r="J505" s="4"/>
      <c r="K505" t="e">
        <v>#N/A</v>
      </c>
    </row>
    <row r="506" spans="1:11" x14ac:dyDescent="0.25">
      <c r="A506" s="2" t="s">
        <v>752</v>
      </c>
      <c r="B506">
        <v>0.44606398730061098</v>
      </c>
      <c r="C506">
        <v>1.0060494325989999</v>
      </c>
      <c r="D506">
        <v>481</v>
      </c>
      <c r="E506">
        <v>-0.54737163347697804</v>
      </c>
      <c r="F506">
        <v>0</v>
      </c>
      <c r="G506" s="4"/>
      <c r="H506">
        <v>0.42301129197257098</v>
      </c>
      <c r="I506">
        <v>-0.66466548267165104</v>
      </c>
      <c r="J506" s="4"/>
      <c r="K506" t="e">
        <v>#N/A</v>
      </c>
    </row>
    <row r="507" spans="1:11" x14ac:dyDescent="0.25">
      <c r="A507" s="2" t="s">
        <v>704</v>
      </c>
      <c r="B507">
        <v>0.64905111429704299</v>
      </c>
      <c r="C507">
        <v>0.44228300330199999</v>
      </c>
      <c r="D507">
        <v>482</v>
      </c>
      <c r="E507">
        <v>0.16744577169771399</v>
      </c>
      <c r="F507">
        <v>0</v>
      </c>
      <c r="G507" s="4"/>
      <c r="H507">
        <v>0.25297033755460502</v>
      </c>
      <c r="I507">
        <v>0.69195537255421802</v>
      </c>
      <c r="J507" s="4"/>
      <c r="K507" t="e">
        <v>#N/A</v>
      </c>
    </row>
    <row r="508" spans="1:11" x14ac:dyDescent="0.25">
      <c r="A508" s="2" t="s">
        <v>769</v>
      </c>
      <c r="B508">
        <v>0.71268795450966804</v>
      </c>
      <c r="C508">
        <v>0.2691790765598</v>
      </c>
      <c r="D508">
        <v>483</v>
      </c>
      <c r="E508">
        <v>-9.0069830237170898E-2</v>
      </c>
      <c r="F508">
        <v>0</v>
      </c>
      <c r="G508" s="4"/>
      <c r="H508">
        <v>0.98380467303799501</v>
      </c>
      <c r="I508">
        <v>5.3741022086874202E-2</v>
      </c>
      <c r="J508" s="4"/>
      <c r="K508" t="e">
        <v>#N/A</v>
      </c>
    </row>
    <row r="509" spans="1:11" x14ac:dyDescent="0.25">
      <c r="A509" s="2" t="s">
        <v>1057</v>
      </c>
      <c r="B509">
        <v>0.79060655225087795</v>
      </c>
      <c r="C509">
        <v>0.1230358592151</v>
      </c>
      <c r="D509">
        <v>484</v>
      </c>
      <c r="E509">
        <v>0.100923504034306</v>
      </c>
      <c r="F509">
        <v>0</v>
      </c>
      <c r="G509" s="4"/>
      <c r="H509">
        <v>0.61827640318439203</v>
      </c>
      <c r="I509">
        <v>0.247035504372594</v>
      </c>
      <c r="J509" s="4"/>
      <c r="K509" t="e">
        <v>#N/A</v>
      </c>
    </row>
    <row r="510" spans="1:11" x14ac:dyDescent="0.25">
      <c r="A510" s="2" t="s">
        <v>192</v>
      </c>
      <c r="B510">
        <v>0.23037198019161501</v>
      </c>
      <c r="C510">
        <v>1.5058089586209999</v>
      </c>
      <c r="D510">
        <v>485</v>
      </c>
      <c r="E510">
        <v>0.90711525563616302</v>
      </c>
      <c r="F510">
        <v>0</v>
      </c>
      <c r="G510" s="4"/>
      <c r="H510">
        <v>0.44164913470689499</v>
      </c>
      <c r="I510">
        <v>0.76580893730086197</v>
      </c>
      <c r="J510" s="4"/>
      <c r="K510" t="e">
        <v>#N/A</v>
      </c>
    </row>
    <row r="511" spans="1:11" x14ac:dyDescent="0.25">
      <c r="A511" s="2" t="s">
        <v>70</v>
      </c>
      <c r="B511">
        <v>0.93483532889902599</v>
      </c>
      <c r="C511">
        <v>0.14707143617150001</v>
      </c>
      <c r="D511">
        <v>487</v>
      </c>
      <c r="E511">
        <v>-6.6885035723452502E-2</v>
      </c>
      <c r="F511">
        <v>0</v>
      </c>
      <c r="G511" s="4"/>
      <c r="H511">
        <v>0.95622361570696301</v>
      </c>
      <c r="I511">
        <v>-2.2297960458075802E-2</v>
      </c>
      <c r="J511" s="4"/>
      <c r="K511" t="e">
        <v>#N/A</v>
      </c>
    </row>
    <row r="512" spans="1:11" x14ac:dyDescent="0.25">
      <c r="A512" s="2" t="s">
        <v>566</v>
      </c>
      <c r="B512">
        <v>0.96470058981780005</v>
      </c>
      <c r="C512">
        <v>0.1661973871628</v>
      </c>
      <c r="D512">
        <v>488</v>
      </c>
      <c r="E512">
        <v>-0.156748848173555</v>
      </c>
      <c r="F512">
        <v>0</v>
      </c>
      <c r="G512" s="4"/>
      <c r="H512">
        <v>0.966121221870476</v>
      </c>
      <c r="I512">
        <v>-0.455947097620505</v>
      </c>
      <c r="J512" s="4"/>
      <c r="K512" t="e">
        <v>#N/A</v>
      </c>
    </row>
    <row r="513" spans="1:11" x14ac:dyDescent="0.25">
      <c r="A513" s="2" t="s">
        <v>911</v>
      </c>
      <c r="B513">
        <v>0.35104886245282901</v>
      </c>
      <c r="C513">
        <v>1.460404729073</v>
      </c>
      <c r="D513">
        <v>489</v>
      </c>
      <c r="E513">
        <v>0.33208659176928701</v>
      </c>
      <c r="F513">
        <v>0</v>
      </c>
      <c r="G513" s="4"/>
      <c r="H513">
        <v>0.79799772041879502</v>
      </c>
      <c r="I513">
        <v>0.28506144885668</v>
      </c>
      <c r="J513" s="4"/>
      <c r="K513" t="e">
        <v>#N/A</v>
      </c>
    </row>
    <row r="514" spans="1:11" x14ac:dyDescent="0.25">
      <c r="A514" s="2" t="s">
        <v>595</v>
      </c>
      <c r="B514">
        <v>0.60075080253675595</v>
      </c>
      <c r="C514">
        <v>0.54104510730970001</v>
      </c>
      <c r="D514">
        <v>490</v>
      </c>
      <c r="E514">
        <v>0.11653169210113599</v>
      </c>
      <c r="F514">
        <v>0</v>
      </c>
      <c r="G514" s="4"/>
      <c r="H514">
        <v>0.61316212135514103</v>
      </c>
      <c r="I514">
        <v>7.1141350873027503E-2</v>
      </c>
      <c r="J514" s="4"/>
      <c r="K514" t="e">
        <v>#N/A</v>
      </c>
    </row>
    <row r="515" spans="1:11" x14ac:dyDescent="0.25">
      <c r="A515" s="2" t="s">
        <v>834</v>
      </c>
      <c r="B515">
        <v>0.53787992757661296</v>
      </c>
      <c r="C515">
        <v>0.78369505792899996</v>
      </c>
      <c r="D515">
        <v>491</v>
      </c>
      <c r="E515">
        <v>-0.31081788771855001</v>
      </c>
      <c r="F515">
        <v>0</v>
      </c>
      <c r="G515" s="4"/>
      <c r="H515">
        <v>0.52053174295886295</v>
      </c>
      <c r="I515">
        <v>-0.301326649417966</v>
      </c>
      <c r="J515" s="4"/>
      <c r="K515" t="e">
        <v>#N/A</v>
      </c>
    </row>
    <row r="516" spans="1:11" x14ac:dyDescent="0.25">
      <c r="A516" s="2" t="s">
        <v>983</v>
      </c>
      <c r="B516">
        <v>0.43565908038293599</v>
      </c>
      <c r="C516">
        <v>0.62981561615670001</v>
      </c>
      <c r="D516">
        <v>492</v>
      </c>
      <c r="E516">
        <v>0.56223359941864703</v>
      </c>
      <c r="F516">
        <v>0</v>
      </c>
      <c r="G516" s="4"/>
      <c r="H516">
        <v>0.44081016457070699</v>
      </c>
      <c r="I516">
        <v>-0.35453411922107497</v>
      </c>
      <c r="J516" s="4"/>
      <c r="K516" t="e">
        <v>#N/A</v>
      </c>
    </row>
    <row r="517" spans="1:11" x14ac:dyDescent="0.25">
      <c r="A517" s="2" t="s">
        <v>695</v>
      </c>
      <c r="B517">
        <v>0.58638075778868204</v>
      </c>
      <c r="C517">
        <v>0.4651800820709</v>
      </c>
      <c r="D517">
        <v>493</v>
      </c>
      <c r="E517">
        <v>-0.28296136851411502</v>
      </c>
      <c r="F517">
        <v>0</v>
      </c>
      <c r="G517" s="4"/>
      <c r="H517">
        <v>0.27563438453832401</v>
      </c>
      <c r="I517">
        <v>-1.09017585426413</v>
      </c>
      <c r="J517" s="4"/>
      <c r="K517" t="e">
        <v>#N/A</v>
      </c>
    </row>
    <row r="518" spans="1:11" x14ac:dyDescent="0.25">
      <c r="A518" s="2" t="s">
        <v>756</v>
      </c>
      <c r="B518">
        <v>0.93209272192210502</v>
      </c>
      <c r="C518">
        <v>0.4045573312231</v>
      </c>
      <c r="D518">
        <v>494</v>
      </c>
      <c r="E518">
        <v>-2.4878330366743098E-2</v>
      </c>
      <c r="F518">
        <v>0</v>
      </c>
      <c r="G518" s="4"/>
      <c r="H518">
        <v>0.69172176912774497</v>
      </c>
      <c r="I518">
        <v>0.18225982919891801</v>
      </c>
      <c r="J518" s="4"/>
      <c r="K518" t="e">
        <v>#N/A</v>
      </c>
    </row>
    <row r="519" spans="1:11" x14ac:dyDescent="0.25">
      <c r="A519" s="2" t="s">
        <v>427</v>
      </c>
      <c r="B519">
        <v>0.92553494624141197</v>
      </c>
      <c r="C519">
        <v>0.26164381945420001</v>
      </c>
      <c r="D519">
        <v>495</v>
      </c>
      <c r="E519">
        <v>-5.1288797632821598E-2</v>
      </c>
      <c r="F519">
        <v>0</v>
      </c>
      <c r="G519" s="4"/>
      <c r="H519">
        <v>0.83239164749213901</v>
      </c>
      <c r="I519">
        <v>4.9002397452851398E-2</v>
      </c>
      <c r="J519" s="4"/>
      <c r="K519" t="e">
        <v>#N/A</v>
      </c>
    </row>
    <row r="520" spans="1:11" x14ac:dyDescent="0.25">
      <c r="A520" s="2" t="s">
        <v>251</v>
      </c>
      <c r="B520">
        <v>0.56703745380006099</v>
      </c>
      <c r="C520">
        <v>1.590343774143</v>
      </c>
      <c r="D520">
        <v>496</v>
      </c>
      <c r="E520">
        <v>0.35149725745854399</v>
      </c>
      <c r="F520">
        <v>0</v>
      </c>
      <c r="G520" s="4"/>
      <c r="H520">
        <v>0.41874525906892801</v>
      </c>
      <c r="I520">
        <v>-0.67399494944263705</v>
      </c>
      <c r="J520" s="4"/>
      <c r="K520" t="e">
        <v>#N/A</v>
      </c>
    </row>
    <row r="521" spans="1:11" x14ac:dyDescent="0.25">
      <c r="A521" s="2" t="s">
        <v>1072</v>
      </c>
      <c r="B521">
        <v>0.96033225898095698</v>
      </c>
      <c r="C521">
        <v>7.1086807228279994E-2</v>
      </c>
      <c r="D521">
        <v>497</v>
      </c>
      <c r="E521">
        <v>-6.5603085315087503E-2</v>
      </c>
      <c r="F521">
        <v>0</v>
      </c>
      <c r="G521" s="4"/>
      <c r="H521">
        <v>0.71968360388103603</v>
      </c>
      <c r="I521">
        <v>0.27557847983264699</v>
      </c>
      <c r="J521" s="4"/>
      <c r="K521" t="e">
        <v>#N/A</v>
      </c>
    </row>
    <row r="522" spans="1:11" x14ac:dyDescent="0.25">
      <c r="A522" s="2" t="s">
        <v>771</v>
      </c>
      <c r="B522">
        <v>0.97491379738123995</v>
      </c>
      <c r="C522">
        <v>0.1189681542298</v>
      </c>
      <c r="D522">
        <v>498</v>
      </c>
      <c r="E522">
        <v>-1.1047205166883E-2</v>
      </c>
      <c r="F522">
        <v>0</v>
      </c>
      <c r="G522" s="4"/>
      <c r="H522">
        <v>0.75469865094709199</v>
      </c>
      <c r="I522">
        <v>-7.1408036830959906E-2</v>
      </c>
      <c r="J522" s="4"/>
      <c r="K522" t="e">
        <v>#N/A</v>
      </c>
    </row>
    <row r="523" spans="1:11" x14ac:dyDescent="0.25">
      <c r="A523" s="2" t="s">
        <v>927</v>
      </c>
      <c r="B523">
        <v>0.38918869546584101</v>
      </c>
      <c r="C523">
        <v>1.250163426888</v>
      </c>
      <c r="D523">
        <v>499</v>
      </c>
      <c r="E523">
        <v>0.34032385235229701</v>
      </c>
      <c r="F523">
        <v>0</v>
      </c>
      <c r="G523" s="4"/>
      <c r="H523">
        <v>0.54314064409440899</v>
      </c>
      <c r="I523">
        <v>0.351680518008476</v>
      </c>
      <c r="J523" s="4"/>
      <c r="K523" t="e">
        <v>#N/A</v>
      </c>
    </row>
    <row r="524" spans="1:11" x14ac:dyDescent="0.25">
      <c r="A524" s="2" t="s">
        <v>95</v>
      </c>
      <c r="B524">
        <v>0.53116204405775502</v>
      </c>
      <c r="C524">
        <v>0.65375481344849995</v>
      </c>
      <c r="D524">
        <v>500</v>
      </c>
      <c r="E524">
        <v>-0.11019675698538201</v>
      </c>
      <c r="F524">
        <v>0</v>
      </c>
      <c r="G524" s="4"/>
      <c r="H524">
        <v>0.50978598659932395</v>
      </c>
      <c r="I524">
        <v>-0.21452216390060799</v>
      </c>
      <c r="J524" s="4"/>
      <c r="K524" t="e">
        <v>#N/A</v>
      </c>
    </row>
    <row r="525" spans="1:11" x14ac:dyDescent="0.25">
      <c r="A525" s="2" t="s">
        <v>1015</v>
      </c>
      <c r="B525">
        <v>0.66448623519366101</v>
      </c>
      <c r="C525">
        <v>0.36999960778969998</v>
      </c>
      <c r="D525">
        <v>501</v>
      </c>
      <c r="E525">
        <v>-9.3523520411574204E-2</v>
      </c>
      <c r="F525">
        <v>0</v>
      </c>
      <c r="G525" s="4"/>
      <c r="H525">
        <v>0.64526339636611896</v>
      </c>
      <c r="I525">
        <v>-0.13248266940463299</v>
      </c>
      <c r="J525" s="4"/>
      <c r="K525" t="e">
        <v>#N/A</v>
      </c>
    </row>
    <row r="526" spans="1:11" x14ac:dyDescent="0.25">
      <c r="A526" s="2" t="s">
        <v>451</v>
      </c>
      <c r="B526">
        <v>0.94287221991076198</v>
      </c>
      <c r="C526">
        <v>6.8979019683250001E-2</v>
      </c>
      <c r="D526">
        <v>502</v>
      </c>
      <c r="E526">
        <v>1.5428051662844999E-2</v>
      </c>
      <c r="F526">
        <v>0</v>
      </c>
      <c r="G526" s="4"/>
      <c r="H526">
        <v>0.44081016457070699</v>
      </c>
      <c r="I526">
        <v>0.15539084064032899</v>
      </c>
      <c r="J526" s="4"/>
      <c r="K526" t="e">
        <v>#N/A</v>
      </c>
    </row>
    <row r="527" spans="1:11" x14ac:dyDescent="0.25">
      <c r="A527" s="2" t="s">
        <v>845</v>
      </c>
      <c r="B527">
        <v>0.85705086649498397</v>
      </c>
      <c r="C527">
        <v>0.1420824004092</v>
      </c>
      <c r="D527">
        <v>503</v>
      </c>
      <c r="E527">
        <v>-8.6561516767311705E-2</v>
      </c>
      <c r="F527">
        <v>0</v>
      </c>
      <c r="G527" s="4"/>
      <c r="H527">
        <v>0.70084519869187001</v>
      </c>
      <c r="I527">
        <v>0.159025042253301</v>
      </c>
      <c r="J527" s="4"/>
      <c r="K527" t="e">
        <v>#N/A</v>
      </c>
    </row>
    <row r="528" spans="1:11" x14ac:dyDescent="0.25">
      <c r="A528" s="2" t="s">
        <v>58</v>
      </c>
      <c r="B528">
        <v>0.77909226294586098</v>
      </c>
      <c r="C528">
        <v>0.32450705687609999</v>
      </c>
      <c r="D528">
        <v>505</v>
      </c>
      <c r="E528">
        <v>-0.15697856295774401</v>
      </c>
      <c r="F528">
        <v>0</v>
      </c>
      <c r="G528" s="4"/>
      <c r="H528">
        <v>0.870049501084185</v>
      </c>
      <c r="I528">
        <v>-0.108646260906305</v>
      </c>
      <c r="J528" s="4"/>
      <c r="K528" t="e">
        <v>#N/A</v>
      </c>
    </row>
    <row r="529" spans="1:11" x14ac:dyDescent="0.25">
      <c r="A529" s="2" t="s">
        <v>468</v>
      </c>
      <c r="B529">
        <v>0.95985142346764696</v>
      </c>
      <c r="C529">
        <v>6.6073783407179995E-2</v>
      </c>
      <c r="D529">
        <v>508</v>
      </c>
      <c r="E529">
        <v>-7.9341712955044198E-3</v>
      </c>
      <c r="F529">
        <v>0</v>
      </c>
      <c r="G529" s="4"/>
      <c r="H529">
        <v>0.23510217257800101</v>
      </c>
      <c r="I529">
        <v>0.337922785443873</v>
      </c>
      <c r="J529" s="4"/>
      <c r="K529" t="e">
        <v>#N/A</v>
      </c>
    </row>
    <row r="530" spans="1:11" x14ac:dyDescent="0.25">
      <c r="A530" s="2" t="s">
        <v>722</v>
      </c>
      <c r="B530">
        <v>0.92553494624141197</v>
      </c>
      <c r="C530">
        <v>0.1859187150703</v>
      </c>
      <c r="D530">
        <v>509</v>
      </c>
      <c r="E530">
        <v>7.1973117567472197E-2</v>
      </c>
      <c r="F530">
        <v>0</v>
      </c>
      <c r="G530" s="4"/>
      <c r="H530">
        <v>0.30054780173158402</v>
      </c>
      <c r="I530">
        <v>0.31325839448346099</v>
      </c>
      <c r="J530" s="4"/>
      <c r="K530" t="e">
        <v>#N/A</v>
      </c>
    </row>
    <row r="531" spans="1:11" x14ac:dyDescent="0.25">
      <c r="A531" s="2" t="s">
        <v>174</v>
      </c>
      <c r="B531">
        <v>0.65553584047106095</v>
      </c>
      <c r="C531">
        <v>0.2192164068254</v>
      </c>
      <c r="D531">
        <v>510</v>
      </c>
      <c r="E531">
        <v>-0.13243786661711099</v>
      </c>
      <c r="F531">
        <v>0</v>
      </c>
      <c r="G531" s="4"/>
      <c r="H531">
        <v>0.49799828312863198</v>
      </c>
      <c r="I531">
        <v>-0.31940356428271699</v>
      </c>
      <c r="J531" s="4"/>
      <c r="K531" t="e">
        <v>#N/A</v>
      </c>
    </row>
    <row r="532" spans="1:11" x14ac:dyDescent="0.25">
      <c r="A532" s="2" t="s">
        <v>914</v>
      </c>
      <c r="B532">
        <v>0.38918869546584101</v>
      </c>
      <c r="C532">
        <v>1.444087116895</v>
      </c>
      <c r="D532">
        <v>511</v>
      </c>
      <c r="E532">
        <v>0.91701431725445304</v>
      </c>
      <c r="F532">
        <v>0</v>
      </c>
      <c r="G532" s="4"/>
      <c r="H532">
        <v>0.38251115078035203</v>
      </c>
      <c r="I532">
        <v>0.98863896127823403</v>
      </c>
      <c r="J532" s="4"/>
      <c r="K532" t="e">
        <v>#N/A</v>
      </c>
    </row>
    <row r="533" spans="1:11" x14ac:dyDescent="0.25">
      <c r="A533" s="2" t="s">
        <v>1058</v>
      </c>
      <c r="B533">
        <v>0.96470058981780005</v>
      </c>
      <c r="C533">
        <v>0.1175148127511</v>
      </c>
      <c r="D533">
        <v>512</v>
      </c>
      <c r="E533">
        <v>5.0142222035158099E-2</v>
      </c>
      <c r="F533">
        <v>0</v>
      </c>
      <c r="G533" s="4"/>
      <c r="H533">
        <v>0.61316212135514103</v>
      </c>
      <c r="I533">
        <v>-0.34376212455618799</v>
      </c>
      <c r="J533" s="4"/>
      <c r="K533" t="e">
        <v>#N/A</v>
      </c>
    </row>
    <row r="534" spans="1:11" x14ac:dyDescent="0.25">
      <c r="A534" s="2" t="s">
        <v>649</v>
      </c>
      <c r="B534">
        <v>0.69671904232952098</v>
      </c>
      <c r="C534">
        <v>0.32035173377550002</v>
      </c>
      <c r="D534">
        <v>513</v>
      </c>
      <c r="E534">
        <v>0.22814449928573899</v>
      </c>
      <c r="F534">
        <v>0</v>
      </c>
      <c r="G534" s="4"/>
      <c r="H534">
        <v>0.90949737572664902</v>
      </c>
      <c r="I534">
        <v>0.129872120385885</v>
      </c>
      <c r="J534" s="4"/>
      <c r="K534" t="e">
        <v>#N/A</v>
      </c>
    </row>
    <row r="535" spans="1:11" x14ac:dyDescent="0.25">
      <c r="A535" s="2" t="s">
        <v>510</v>
      </c>
      <c r="B535">
        <v>0.53787992757661296</v>
      </c>
      <c r="C535">
        <v>0.7986632056381</v>
      </c>
      <c r="D535">
        <v>514</v>
      </c>
      <c r="E535">
        <v>0.25376266822188398</v>
      </c>
      <c r="F535">
        <v>0</v>
      </c>
      <c r="G535" s="4"/>
      <c r="H535">
        <v>0.40663995747804998</v>
      </c>
      <c r="I535">
        <v>0.303797659010275</v>
      </c>
      <c r="J535" s="4"/>
      <c r="K535" t="e">
        <v>#N/A</v>
      </c>
    </row>
    <row r="536" spans="1:11" x14ac:dyDescent="0.25">
      <c r="A536" s="2" t="s">
        <v>228</v>
      </c>
      <c r="B536">
        <v>0.54335699931259496</v>
      </c>
      <c r="C536">
        <v>0.48047244706460002</v>
      </c>
      <c r="D536">
        <v>515</v>
      </c>
      <c r="E536">
        <v>-0.168356947546869</v>
      </c>
      <c r="F536">
        <v>0</v>
      </c>
      <c r="G536" s="4"/>
      <c r="H536">
        <v>0.118299431798616</v>
      </c>
      <c r="I536">
        <v>-0.34088910695775498</v>
      </c>
      <c r="J536" s="4"/>
      <c r="K536" t="e">
        <v>#N/A</v>
      </c>
    </row>
    <row r="537" spans="1:11" x14ac:dyDescent="0.25">
      <c r="A537" s="2" t="s">
        <v>793</v>
      </c>
      <c r="B537">
        <v>0.95539961650890903</v>
      </c>
      <c r="C537">
        <v>0.17307323584379999</v>
      </c>
      <c r="D537">
        <v>516</v>
      </c>
      <c r="E537">
        <v>-2.6451912352195699E-4</v>
      </c>
      <c r="F537">
        <v>0</v>
      </c>
      <c r="G537" s="4"/>
      <c r="H537">
        <v>0.65340049704181502</v>
      </c>
      <c r="I537">
        <v>0.18398178058653</v>
      </c>
      <c r="J537" s="4"/>
      <c r="K537" t="e">
        <v>#N/A</v>
      </c>
    </row>
    <row r="538" spans="1:11" x14ac:dyDescent="0.25">
      <c r="A538" s="2" t="s">
        <v>617</v>
      </c>
      <c r="B538">
        <v>0.89484754719459902</v>
      </c>
      <c r="C538">
        <v>7.1285251855460002E-2</v>
      </c>
      <c r="D538">
        <v>517</v>
      </c>
      <c r="E538">
        <v>-3.9465003496626801E-2</v>
      </c>
      <c r="F538">
        <v>0</v>
      </c>
      <c r="G538" s="4"/>
      <c r="H538">
        <v>0.23510217257800101</v>
      </c>
      <c r="I538">
        <v>-0.338241344093618</v>
      </c>
      <c r="J538" s="4"/>
      <c r="K538" t="e">
        <v>#N/A</v>
      </c>
    </row>
    <row r="539" spans="1:11" x14ac:dyDescent="0.25">
      <c r="A539" s="2" t="s">
        <v>714</v>
      </c>
      <c r="B539">
        <v>0.91956337765910401</v>
      </c>
      <c r="C539">
        <v>0.70538418019310001</v>
      </c>
      <c r="D539">
        <v>518</v>
      </c>
      <c r="E539">
        <v>-0.108340034642339</v>
      </c>
      <c r="F539">
        <v>0</v>
      </c>
      <c r="G539" s="4"/>
      <c r="H539">
        <v>0.832087299630758</v>
      </c>
      <c r="I539">
        <v>0.78144784500750197</v>
      </c>
      <c r="J539" s="4"/>
      <c r="K539" t="e">
        <v>#N/A</v>
      </c>
    </row>
    <row r="540" spans="1:11" x14ac:dyDescent="0.25">
      <c r="A540" s="2" t="s">
        <v>347</v>
      </c>
      <c r="B540">
        <v>0.53787992757661296</v>
      </c>
      <c r="C540">
        <v>0.74748970860819997</v>
      </c>
      <c r="D540">
        <v>519</v>
      </c>
      <c r="E540">
        <v>0.16363769471089601</v>
      </c>
      <c r="F540">
        <v>0</v>
      </c>
      <c r="G540" s="4"/>
      <c r="H540">
        <v>0.414736984292563</v>
      </c>
      <c r="I540">
        <v>0.27430625571211298</v>
      </c>
      <c r="J540" s="4"/>
      <c r="K540" t="e">
        <v>#N/A</v>
      </c>
    </row>
    <row r="541" spans="1:11" x14ac:dyDescent="0.25">
      <c r="A541" s="2" t="s">
        <v>512</v>
      </c>
      <c r="B541">
        <v>0.96470058981780005</v>
      </c>
      <c r="C541">
        <v>0.1347191100582</v>
      </c>
      <c r="D541">
        <v>520</v>
      </c>
      <c r="E541">
        <v>-1.7253537140823401E-2</v>
      </c>
      <c r="F541">
        <v>0</v>
      </c>
      <c r="G541" s="4"/>
      <c r="H541">
        <v>0.86170238075828098</v>
      </c>
      <c r="I541">
        <v>-4.62788588317809E-2</v>
      </c>
      <c r="J541" s="4"/>
      <c r="K541" t="e">
        <v>#N/A</v>
      </c>
    </row>
    <row r="542" spans="1:11" x14ac:dyDescent="0.25">
      <c r="A542" s="2" t="s">
        <v>16</v>
      </c>
      <c r="B542">
        <v>0.90861159922015799</v>
      </c>
      <c r="C542">
        <v>8.5835853991849995E-2</v>
      </c>
      <c r="D542">
        <v>521</v>
      </c>
      <c r="E542">
        <v>-4.4243721210285997E-2</v>
      </c>
      <c r="F542">
        <v>0</v>
      </c>
      <c r="G542" s="4"/>
      <c r="H542">
        <v>0.44081016457070699</v>
      </c>
      <c r="I542">
        <v>0.18307490987818401</v>
      </c>
      <c r="J542" s="4"/>
      <c r="K542" t="e">
        <v>#N/A</v>
      </c>
    </row>
    <row r="543" spans="1:11" x14ac:dyDescent="0.25">
      <c r="A543" s="2" t="s">
        <v>507</v>
      </c>
      <c r="B543">
        <v>0.66604080190718595</v>
      </c>
      <c r="C543">
        <v>0.2323940543112</v>
      </c>
      <c r="D543">
        <v>522</v>
      </c>
      <c r="E543">
        <v>0.38392244931536501</v>
      </c>
      <c r="F543">
        <v>0</v>
      </c>
      <c r="G543" s="4"/>
      <c r="H543">
        <v>0.83769315631941599</v>
      </c>
      <c r="I543">
        <v>5.65038594638314E-2</v>
      </c>
      <c r="J543" s="4"/>
      <c r="K543" t="e">
        <v>#N/A</v>
      </c>
    </row>
    <row r="544" spans="1:11" x14ac:dyDescent="0.25">
      <c r="A544" s="2" t="s">
        <v>44</v>
      </c>
      <c r="B544">
        <v>0.974430138327256</v>
      </c>
      <c r="C544">
        <v>0.1161688468939</v>
      </c>
      <c r="D544">
        <v>523</v>
      </c>
      <c r="E544">
        <v>-1.9623962107129699E-2</v>
      </c>
      <c r="F544">
        <v>0</v>
      </c>
      <c r="G544" s="4"/>
      <c r="H544">
        <v>0.77846100895109305</v>
      </c>
      <c r="I544">
        <v>-9.3311140281633301E-2</v>
      </c>
      <c r="J544" s="4"/>
      <c r="K544" t="e">
        <v>#N/A</v>
      </c>
    </row>
    <row r="545" spans="1:11" x14ac:dyDescent="0.25">
      <c r="A545" s="2" t="s">
        <v>1024</v>
      </c>
      <c r="B545">
        <v>0.68684653717516098</v>
      </c>
      <c r="C545">
        <v>0.29984915606660001</v>
      </c>
      <c r="D545">
        <v>524</v>
      </c>
      <c r="E545">
        <v>-8.26018516820375E-2</v>
      </c>
      <c r="F545">
        <v>0</v>
      </c>
      <c r="G545" s="4"/>
      <c r="H545">
        <v>0.71922120593807004</v>
      </c>
      <c r="I545">
        <v>0.11195337211714899</v>
      </c>
      <c r="J545" s="4"/>
      <c r="K545" t="e">
        <v>#N/A</v>
      </c>
    </row>
    <row r="546" spans="1:11" x14ac:dyDescent="0.25">
      <c r="A546" s="2" t="s">
        <v>896</v>
      </c>
      <c r="B546">
        <v>0.92553494624141197</v>
      </c>
      <c r="C546">
        <v>1.7273925756290001</v>
      </c>
      <c r="D546">
        <v>525</v>
      </c>
      <c r="E546">
        <v>0.10073624480356</v>
      </c>
      <c r="F546">
        <v>0</v>
      </c>
      <c r="G546" s="4"/>
      <c r="H546">
        <v>0.49300383509767798</v>
      </c>
      <c r="I546">
        <v>-0.59507998630626902</v>
      </c>
      <c r="J546" s="4"/>
      <c r="K546" t="e">
        <v>#N/A</v>
      </c>
    </row>
    <row r="547" spans="1:11" x14ac:dyDescent="0.25">
      <c r="A547" s="2" t="s">
        <v>213</v>
      </c>
      <c r="B547">
        <v>0.63615759231167901</v>
      </c>
      <c r="C547">
        <v>0.56054769929850001</v>
      </c>
      <c r="D547">
        <v>527</v>
      </c>
      <c r="E547">
        <v>-0.15124887263849701</v>
      </c>
      <c r="F547">
        <v>0</v>
      </c>
      <c r="G547" s="4"/>
      <c r="H547">
        <v>0.33286959262641203</v>
      </c>
      <c r="I547">
        <v>-0.35342624402801698</v>
      </c>
      <c r="J547" s="4"/>
      <c r="K547" t="e">
        <v>#N/A</v>
      </c>
    </row>
    <row r="548" spans="1:11" x14ac:dyDescent="0.25">
      <c r="A548" s="2" t="s">
        <v>522</v>
      </c>
      <c r="B548">
        <v>0.56617751462489796</v>
      </c>
      <c r="C548">
        <v>0.70947287597789999</v>
      </c>
      <c r="D548">
        <v>528</v>
      </c>
      <c r="E548">
        <v>-9.76059403623393E-2</v>
      </c>
      <c r="F548">
        <v>0</v>
      </c>
      <c r="G548" s="4"/>
      <c r="H548">
        <v>0.24463961396807499</v>
      </c>
      <c r="I548">
        <v>-0.34246699358034699</v>
      </c>
      <c r="J548" s="4"/>
      <c r="K548" t="e">
        <v>#N/A</v>
      </c>
    </row>
    <row r="549" spans="1:11" x14ac:dyDescent="0.25">
      <c r="A549" s="2" t="s">
        <v>1009</v>
      </c>
      <c r="B549">
        <v>0.65553584047106095</v>
      </c>
      <c r="C549">
        <v>0.41898935402550003</v>
      </c>
      <c r="D549">
        <v>529</v>
      </c>
      <c r="E549">
        <v>-8.8219093693151104E-2</v>
      </c>
      <c r="F549">
        <v>0</v>
      </c>
      <c r="G549" s="4"/>
      <c r="H549">
        <v>0.31528306220354102</v>
      </c>
      <c r="I549">
        <v>0.219127802027762</v>
      </c>
      <c r="J549" s="4"/>
      <c r="K549" t="e">
        <v>#N/A</v>
      </c>
    </row>
    <row r="550" spans="1:11" x14ac:dyDescent="0.25">
      <c r="A550" s="2" t="s">
        <v>65</v>
      </c>
      <c r="B550">
        <v>0.85798301746523098</v>
      </c>
      <c r="C550">
        <v>0.1488937461639</v>
      </c>
      <c r="D550">
        <v>530</v>
      </c>
      <c r="E550">
        <v>-0.14277676354736199</v>
      </c>
      <c r="F550">
        <v>0</v>
      </c>
      <c r="G550" s="4"/>
      <c r="H550">
        <v>0.96055966296987005</v>
      </c>
      <c r="I550">
        <v>2.6481515315686E-3</v>
      </c>
      <c r="J550" s="4"/>
      <c r="K550" t="e">
        <v>#N/A</v>
      </c>
    </row>
    <row r="551" spans="1:11" x14ac:dyDescent="0.25">
      <c r="A551" s="2" t="s">
        <v>895</v>
      </c>
      <c r="B551">
        <v>0.81398901813029201</v>
      </c>
      <c r="C551">
        <v>1.751066082008</v>
      </c>
      <c r="D551">
        <v>531</v>
      </c>
      <c r="E551">
        <v>0.12568315222264301</v>
      </c>
      <c r="F551">
        <v>0</v>
      </c>
      <c r="G551" s="4"/>
      <c r="H551">
        <v>0.44081016457070699</v>
      </c>
      <c r="I551">
        <v>-0.283907483779548</v>
      </c>
      <c r="J551" s="4"/>
      <c r="K551" t="e">
        <v>#N/A</v>
      </c>
    </row>
    <row r="552" spans="1:11" x14ac:dyDescent="0.25">
      <c r="A552" s="2" t="s">
        <v>1051</v>
      </c>
      <c r="B552">
        <v>0.96470058981780005</v>
      </c>
      <c r="C552">
        <v>0.13226782676109999</v>
      </c>
      <c r="D552">
        <v>532</v>
      </c>
      <c r="E552">
        <v>-1.4035082888534899E-2</v>
      </c>
      <c r="F552">
        <v>0</v>
      </c>
      <c r="G552" s="4"/>
      <c r="H552">
        <v>0.99846675523174599</v>
      </c>
      <c r="I552">
        <v>-0.17764382407397999</v>
      </c>
      <c r="J552" s="4"/>
      <c r="K552" t="e">
        <v>#N/A</v>
      </c>
    </row>
    <row r="553" spans="1:11" x14ac:dyDescent="0.25">
      <c r="A553" s="2" t="s">
        <v>1049</v>
      </c>
      <c r="B553">
        <v>0.97491379738123995</v>
      </c>
      <c r="C553">
        <v>0.13539549505189999</v>
      </c>
      <c r="D553">
        <v>533</v>
      </c>
      <c r="E553">
        <v>-3.8131151361179901E-2</v>
      </c>
      <c r="F553">
        <v>0</v>
      </c>
      <c r="G553" s="4"/>
      <c r="H553">
        <v>0.85636651506568795</v>
      </c>
      <c r="I553">
        <v>-0.451412273670526</v>
      </c>
      <c r="J553" s="4"/>
      <c r="K553" t="e">
        <v>#N/A</v>
      </c>
    </row>
    <row r="554" spans="1:11" x14ac:dyDescent="0.25">
      <c r="A554" s="2" t="s">
        <v>164</v>
      </c>
      <c r="B554">
        <v>0.80851894068742003</v>
      </c>
      <c r="C554">
        <v>0.1458577511329</v>
      </c>
      <c r="D554">
        <v>534</v>
      </c>
      <c r="E554">
        <v>-8.6918410423759002E-2</v>
      </c>
      <c r="F554">
        <v>0</v>
      </c>
      <c r="G554" s="4"/>
      <c r="H554">
        <v>0.64526339636611896</v>
      </c>
      <c r="I554">
        <v>-0.157002449946641</v>
      </c>
      <c r="J554" s="4"/>
      <c r="K554" t="e">
        <v>#N/A</v>
      </c>
    </row>
    <row r="555" spans="1:11" x14ac:dyDescent="0.25">
      <c r="A555" s="2" t="s">
        <v>931</v>
      </c>
      <c r="B555">
        <v>0.47113962782754598</v>
      </c>
      <c r="C555">
        <v>1.1695727660249999</v>
      </c>
      <c r="D555">
        <v>535</v>
      </c>
      <c r="E555">
        <v>0.31983546157274201</v>
      </c>
      <c r="F555">
        <v>0</v>
      </c>
      <c r="G555" s="4"/>
      <c r="H555">
        <v>0.79314343513495</v>
      </c>
      <c r="I555">
        <v>0.26406056364594799</v>
      </c>
      <c r="J555" s="4"/>
      <c r="K555" t="e">
        <v>#N/A</v>
      </c>
    </row>
    <row r="556" spans="1:11" x14ac:dyDescent="0.25">
      <c r="A556" s="2" t="s">
        <v>428</v>
      </c>
      <c r="B556">
        <v>0.56617751462489796</v>
      </c>
      <c r="C556">
        <v>0.5754214370481</v>
      </c>
      <c r="D556">
        <v>536</v>
      </c>
      <c r="E556">
        <v>0.51612148712184802</v>
      </c>
      <c r="F556">
        <v>0</v>
      </c>
      <c r="G556" s="4"/>
      <c r="H556">
        <v>0.832087299630758</v>
      </c>
      <c r="I556">
        <v>-7.4459527100183706E-2</v>
      </c>
      <c r="J556" s="4"/>
      <c r="K556" t="e">
        <v>#N/A</v>
      </c>
    </row>
    <row r="557" spans="1:11" x14ac:dyDescent="0.25">
      <c r="A557" s="2" t="s">
        <v>535</v>
      </c>
      <c r="B557">
        <v>0.95472472453065604</v>
      </c>
      <c r="C557">
        <v>0.1334315818349</v>
      </c>
      <c r="D557">
        <v>537</v>
      </c>
      <c r="E557">
        <v>1.6888443368251502E-2</v>
      </c>
      <c r="F557">
        <v>0</v>
      </c>
      <c r="G557" s="4"/>
      <c r="H557">
        <v>0.76161364070940996</v>
      </c>
      <c r="I557">
        <v>0.18998349906615</v>
      </c>
      <c r="J557" s="4"/>
      <c r="K557" t="e">
        <v>#N/A</v>
      </c>
    </row>
    <row r="558" spans="1:11" x14ac:dyDescent="0.25">
      <c r="A558" s="2" t="s">
        <v>736</v>
      </c>
      <c r="B558">
        <v>0.54297723231570005</v>
      </c>
      <c r="C558">
        <v>0.74582031810030003</v>
      </c>
      <c r="D558">
        <v>538</v>
      </c>
      <c r="E558">
        <v>0.49526900711753002</v>
      </c>
      <c r="F558">
        <v>0</v>
      </c>
      <c r="G558" s="4"/>
      <c r="H558">
        <v>0.49300383509767798</v>
      </c>
      <c r="I558">
        <v>0.44045539281149398</v>
      </c>
      <c r="J558" s="4"/>
      <c r="K558" t="e">
        <v>#N/A</v>
      </c>
    </row>
    <row r="559" spans="1:11" x14ac:dyDescent="0.25">
      <c r="A559" s="2" t="s">
        <v>54</v>
      </c>
      <c r="B559">
        <v>0.94287221991076198</v>
      </c>
      <c r="C559">
        <v>0.32029550876730001</v>
      </c>
      <c r="D559">
        <v>540</v>
      </c>
      <c r="E559">
        <v>4.5814224063287397E-2</v>
      </c>
      <c r="F559">
        <v>0</v>
      </c>
      <c r="G559" s="4"/>
      <c r="H559">
        <v>0.25297033755460502</v>
      </c>
      <c r="I559">
        <v>0.262200133769524</v>
      </c>
      <c r="J559" s="4"/>
      <c r="K559" t="e">
        <v>#N/A</v>
      </c>
    </row>
    <row r="560" spans="1:11" x14ac:dyDescent="0.25">
      <c r="A560" s="2" t="s">
        <v>300</v>
      </c>
      <c r="B560">
        <v>0.97491379738123995</v>
      </c>
      <c r="C560">
        <v>0.1022495183815</v>
      </c>
      <c r="D560">
        <v>541</v>
      </c>
      <c r="E560">
        <v>-0.28993611017451298</v>
      </c>
      <c r="F560">
        <v>0</v>
      </c>
      <c r="G560" s="4"/>
      <c r="H560">
        <v>0.99338947353472096</v>
      </c>
      <c r="I560">
        <v>-0.70323100646681702</v>
      </c>
      <c r="J560" s="4"/>
      <c r="K560" t="e">
        <v>#N/A</v>
      </c>
    </row>
    <row r="561" spans="1:11" x14ac:dyDescent="0.25">
      <c r="A561" s="2" t="s">
        <v>966</v>
      </c>
      <c r="B561">
        <v>0.88834669066204497</v>
      </c>
      <c r="C561">
        <v>0.73810052640549995</v>
      </c>
      <c r="D561">
        <v>542</v>
      </c>
      <c r="E561">
        <v>-0.102594328028921</v>
      </c>
      <c r="F561">
        <v>0</v>
      </c>
      <c r="G561" s="4"/>
      <c r="H561">
        <v>0.77846100895109305</v>
      </c>
      <c r="I561">
        <v>0.67867233867899102</v>
      </c>
      <c r="J561" s="4"/>
      <c r="K561" t="e">
        <v>#N/A</v>
      </c>
    </row>
    <row r="562" spans="1:11" x14ac:dyDescent="0.25">
      <c r="A562" s="2" t="s">
        <v>243</v>
      </c>
      <c r="B562">
        <v>0.87469949227114896</v>
      </c>
      <c r="C562">
        <v>1.5555824056109999</v>
      </c>
      <c r="D562">
        <v>543</v>
      </c>
      <c r="E562">
        <v>4.9904651528061297E-2</v>
      </c>
      <c r="F562">
        <v>0</v>
      </c>
      <c r="G562" s="4"/>
      <c r="H562">
        <v>0.23510217257800101</v>
      </c>
      <c r="I562">
        <v>0.30394227800315698</v>
      </c>
      <c r="J562" s="4"/>
      <c r="K562" t="e">
        <v>#N/A</v>
      </c>
    </row>
    <row r="563" spans="1:11" x14ac:dyDescent="0.25">
      <c r="A563" s="2" t="s">
        <v>573</v>
      </c>
      <c r="B563">
        <v>0.73116910283910796</v>
      </c>
      <c r="C563">
        <v>0.119195680434</v>
      </c>
      <c r="D563">
        <v>544</v>
      </c>
      <c r="E563">
        <v>0.338051220979186</v>
      </c>
      <c r="F563">
        <v>0</v>
      </c>
      <c r="G563" s="4"/>
      <c r="H563">
        <v>0.94709721994095097</v>
      </c>
      <c r="I563">
        <v>0.14335868321915701</v>
      </c>
      <c r="J563" s="4"/>
      <c r="K563" t="e">
        <v>#N/A</v>
      </c>
    </row>
    <row r="564" spans="1:11" x14ac:dyDescent="0.25">
      <c r="A564" s="2" t="s">
        <v>40</v>
      </c>
      <c r="B564">
        <v>0.96470058981780005</v>
      </c>
      <c r="C564">
        <v>0.2447999735019</v>
      </c>
      <c r="D564">
        <v>545</v>
      </c>
      <c r="E564">
        <v>1.3758046054793201E-2</v>
      </c>
      <c r="F564">
        <v>0</v>
      </c>
      <c r="G564" s="4"/>
      <c r="H564">
        <v>0.67930099877872496</v>
      </c>
      <c r="I564">
        <v>6.7801931079766606E-2</v>
      </c>
      <c r="J564" s="4"/>
      <c r="K564" t="e">
        <v>#N/A</v>
      </c>
    </row>
    <row r="565" spans="1:11" x14ac:dyDescent="0.25">
      <c r="A565" s="2" t="s">
        <v>656</v>
      </c>
      <c r="B565">
        <v>0.51635104114748498</v>
      </c>
      <c r="C565">
        <v>0.83442083330030004</v>
      </c>
      <c r="D565">
        <v>546</v>
      </c>
      <c r="E565">
        <v>-9.0553816320045499E-2</v>
      </c>
      <c r="F565">
        <v>0</v>
      </c>
      <c r="G565" s="4"/>
      <c r="H565">
        <v>0.38251115078035203</v>
      </c>
      <c r="I565">
        <v>-0.172742350236504</v>
      </c>
      <c r="J565" s="4"/>
      <c r="K565" t="e">
        <v>#N/A</v>
      </c>
    </row>
    <row r="566" spans="1:11" x14ac:dyDescent="0.25">
      <c r="A566" s="2" t="s">
        <v>719</v>
      </c>
      <c r="B566">
        <v>0.37281147780115298</v>
      </c>
      <c r="C566">
        <v>1.2920457327149999</v>
      </c>
      <c r="D566">
        <v>547</v>
      </c>
      <c r="E566">
        <v>-0.26186348575571999</v>
      </c>
      <c r="F566">
        <v>0</v>
      </c>
      <c r="G566" s="4"/>
      <c r="H566">
        <v>0.193967322002252</v>
      </c>
      <c r="I566">
        <v>-0.68475475975378497</v>
      </c>
      <c r="J566" s="4"/>
      <c r="K566" t="e">
        <v>#N/A</v>
      </c>
    </row>
    <row r="567" spans="1:11" x14ac:dyDescent="0.25">
      <c r="A567" s="2" t="s">
        <v>146</v>
      </c>
      <c r="B567">
        <v>0.98668907673401196</v>
      </c>
      <c r="C567">
        <v>0.15446348222209999</v>
      </c>
      <c r="D567">
        <v>548</v>
      </c>
      <c r="E567">
        <v>-1.2752816010701599E-2</v>
      </c>
      <c r="F567">
        <v>0</v>
      </c>
      <c r="G567" s="4"/>
      <c r="H567">
        <v>0.94614864898974704</v>
      </c>
      <c r="I567">
        <v>2.0852467574165499E-2</v>
      </c>
      <c r="J567" s="4"/>
      <c r="K567" t="e">
        <v>#N/A</v>
      </c>
    </row>
    <row r="568" spans="1:11" x14ac:dyDescent="0.25">
      <c r="A568" s="2" t="s">
        <v>110</v>
      </c>
      <c r="B568">
        <v>0.55493494774673502</v>
      </c>
      <c r="C568">
        <v>0.3838882413036</v>
      </c>
      <c r="D568">
        <v>549</v>
      </c>
      <c r="E568">
        <v>-0.42309782260723899</v>
      </c>
      <c r="F568">
        <v>0</v>
      </c>
      <c r="G568" s="4"/>
      <c r="H568">
        <v>0.73985951336240996</v>
      </c>
      <c r="I568">
        <v>-0.31480651020026801</v>
      </c>
      <c r="J568" s="4"/>
      <c r="K568" t="e">
        <v>#N/A</v>
      </c>
    </row>
    <row r="569" spans="1:11" x14ac:dyDescent="0.25">
      <c r="A569" s="2" t="s">
        <v>139</v>
      </c>
      <c r="B569">
        <v>0.87943624802082498</v>
      </c>
      <c r="C569">
        <v>0.34515713160240002</v>
      </c>
      <c r="D569">
        <v>550</v>
      </c>
      <c r="E569">
        <v>-7.7481643943429102E-2</v>
      </c>
      <c r="F569">
        <v>0</v>
      </c>
      <c r="G569" s="4"/>
      <c r="H569">
        <v>0.53700902706699705</v>
      </c>
      <c r="I569">
        <v>-0.30427310619492598</v>
      </c>
      <c r="J569" s="4"/>
      <c r="K569" t="e">
        <v>#N/A</v>
      </c>
    </row>
    <row r="570" spans="1:11" x14ac:dyDescent="0.25">
      <c r="A570" s="2" t="s">
        <v>755</v>
      </c>
      <c r="B570">
        <v>0.99836191571495503</v>
      </c>
      <c r="C570">
        <v>7.4070747515020005E-2</v>
      </c>
      <c r="D570">
        <v>551</v>
      </c>
      <c r="E570">
        <v>-7.5521376907184301E-2</v>
      </c>
      <c r="F570">
        <v>0</v>
      </c>
      <c r="G570" s="4"/>
      <c r="H570">
        <v>0.79799772041879502</v>
      </c>
      <c r="I570">
        <v>5.6705291467218498E-2</v>
      </c>
      <c r="J570" s="4"/>
      <c r="K570" t="e">
        <v>#N/A</v>
      </c>
    </row>
    <row r="571" spans="1:11" x14ac:dyDescent="0.25">
      <c r="A571" s="2" t="s">
        <v>521</v>
      </c>
      <c r="B571">
        <v>0.72412208265348998</v>
      </c>
      <c r="C571">
        <v>0.21412704360920001</v>
      </c>
      <c r="D571">
        <v>552</v>
      </c>
      <c r="E571">
        <v>-0.121894320176568</v>
      </c>
      <c r="F571">
        <v>0</v>
      </c>
      <c r="G571" s="4"/>
      <c r="H571">
        <v>0.83239164749213901</v>
      </c>
      <c r="I571">
        <v>-7.9094386151404295E-2</v>
      </c>
      <c r="J571" s="4"/>
      <c r="K571" t="e">
        <v>#N/A</v>
      </c>
    </row>
    <row r="572" spans="1:11" x14ac:dyDescent="0.25">
      <c r="A572" s="2" t="s">
        <v>204</v>
      </c>
      <c r="B572">
        <v>0.62053703460030096</v>
      </c>
      <c r="C572">
        <v>0.53359924652879998</v>
      </c>
      <c r="D572">
        <v>553</v>
      </c>
      <c r="E572">
        <v>0.24886749688853499</v>
      </c>
      <c r="F572">
        <v>0</v>
      </c>
      <c r="G572" s="4"/>
      <c r="H572">
        <v>0.71621430518209594</v>
      </c>
      <c r="I572">
        <v>-0.22076421555002099</v>
      </c>
      <c r="J572" s="4"/>
      <c r="K572" t="e">
        <v>#N/A</v>
      </c>
    </row>
    <row r="573" spans="1:11" x14ac:dyDescent="0.25">
      <c r="A573" s="2" t="s">
        <v>184</v>
      </c>
      <c r="B573">
        <v>0.96470058981780005</v>
      </c>
      <c r="C573">
        <v>3.7736261715150002E-2</v>
      </c>
      <c r="D573">
        <v>554</v>
      </c>
      <c r="E573">
        <v>-1.8796881547729301E-2</v>
      </c>
      <c r="F573">
        <v>0</v>
      </c>
      <c r="G573" s="4"/>
      <c r="H573">
        <v>0.43322297654534198</v>
      </c>
      <c r="I573">
        <v>0.32449499438194501</v>
      </c>
      <c r="J573" s="4"/>
      <c r="K573" t="e">
        <v>#N/A</v>
      </c>
    </row>
    <row r="574" spans="1:11" x14ac:dyDescent="0.25">
      <c r="A574" s="2" t="s">
        <v>92</v>
      </c>
      <c r="B574">
        <v>0.51833476352845997</v>
      </c>
      <c r="C574">
        <v>0.88071958597410005</v>
      </c>
      <c r="D574">
        <v>555</v>
      </c>
      <c r="E574">
        <v>0.17895816854094301</v>
      </c>
      <c r="F574">
        <v>0</v>
      </c>
      <c r="G574" s="4"/>
      <c r="H574">
        <v>0.75558518875605396</v>
      </c>
      <c r="I574">
        <v>0.12159512844756599</v>
      </c>
      <c r="J574" s="4"/>
      <c r="K574" t="e">
        <v>#N/A</v>
      </c>
    </row>
    <row r="575" spans="1:11" x14ac:dyDescent="0.25">
      <c r="A575" s="2" t="s">
        <v>1063</v>
      </c>
      <c r="B575">
        <v>0.99944959057257099</v>
      </c>
      <c r="C575">
        <v>8.9790775738480003E-2</v>
      </c>
      <c r="D575">
        <v>556</v>
      </c>
      <c r="E575">
        <v>-0.11632211992506</v>
      </c>
      <c r="F575">
        <v>0</v>
      </c>
      <c r="G575" s="4"/>
      <c r="H575">
        <v>0.97066199130736197</v>
      </c>
      <c r="I575">
        <v>-0.35081047430398499</v>
      </c>
      <c r="J575" s="4"/>
      <c r="K575" t="e">
        <v>#N/A</v>
      </c>
    </row>
    <row r="576" spans="1:11" x14ac:dyDescent="0.25">
      <c r="A576" s="2" t="s">
        <v>384</v>
      </c>
      <c r="B576">
        <v>0.34887473726955598</v>
      </c>
      <c r="C576">
        <v>1.2111990175109999</v>
      </c>
      <c r="D576">
        <v>557</v>
      </c>
      <c r="E576">
        <v>0.50691306432940497</v>
      </c>
      <c r="F576">
        <v>0</v>
      </c>
      <c r="G576" s="4"/>
      <c r="H576">
        <v>0.80685444859391597</v>
      </c>
      <c r="I576">
        <v>0.24469985053863499</v>
      </c>
      <c r="J576" s="4"/>
      <c r="K576" t="e">
        <v>#N/A</v>
      </c>
    </row>
    <row r="577" spans="1:11" x14ac:dyDescent="0.25">
      <c r="A577" s="2" t="s">
        <v>550</v>
      </c>
      <c r="B577">
        <v>0.81505019654106503</v>
      </c>
      <c r="C577">
        <v>0.6368045001971</v>
      </c>
      <c r="D577">
        <v>558</v>
      </c>
      <c r="E577">
        <v>8.5696946724675802E-2</v>
      </c>
      <c r="F577">
        <v>0</v>
      </c>
      <c r="G577" s="4"/>
      <c r="H577">
        <v>0.56613776207100797</v>
      </c>
      <c r="I577">
        <v>0.16956190472028501</v>
      </c>
      <c r="J577" s="4"/>
      <c r="K577" t="e">
        <v>#N/A</v>
      </c>
    </row>
    <row r="578" spans="1:11" x14ac:dyDescent="0.25">
      <c r="A578" s="2" t="s">
        <v>171</v>
      </c>
      <c r="B578">
        <v>0.95823137196070496</v>
      </c>
      <c r="C578">
        <v>8.000197804268E-2</v>
      </c>
      <c r="D578">
        <v>559</v>
      </c>
      <c r="E578">
        <v>2.7693805739890099E-2</v>
      </c>
      <c r="F578">
        <v>0</v>
      </c>
      <c r="G578" s="4"/>
      <c r="H578">
        <v>0.36036955869960902</v>
      </c>
      <c r="I578">
        <v>0.24625339839687199</v>
      </c>
      <c r="J578" s="4"/>
      <c r="K578" t="e">
        <v>#N/A</v>
      </c>
    </row>
    <row r="579" spans="1:11" x14ac:dyDescent="0.25">
      <c r="A579" s="2" t="s">
        <v>1074</v>
      </c>
      <c r="B579">
        <v>0.76718211365383704</v>
      </c>
      <c r="C579">
        <v>6.3923994814649998E-2</v>
      </c>
      <c r="D579">
        <v>560</v>
      </c>
      <c r="E579">
        <v>-0.11314466735336</v>
      </c>
      <c r="F579">
        <v>0</v>
      </c>
      <c r="G579" s="4"/>
      <c r="H579">
        <v>0.96686534151061498</v>
      </c>
      <c r="I579">
        <v>-0.125797226987341</v>
      </c>
      <c r="J579" s="4"/>
      <c r="K579" t="e">
        <v>#N/A</v>
      </c>
    </row>
    <row r="580" spans="1:11" x14ac:dyDescent="0.25">
      <c r="A580" s="2" t="s">
        <v>506</v>
      </c>
      <c r="B580">
        <v>0.85798301746523098</v>
      </c>
      <c r="C580">
        <v>0.1227775037789</v>
      </c>
      <c r="D580">
        <v>561</v>
      </c>
      <c r="E580">
        <v>9.8823131999420805E-2</v>
      </c>
      <c r="F580">
        <v>0</v>
      </c>
      <c r="G580" s="4"/>
      <c r="H580">
        <v>0.68435467267192196</v>
      </c>
      <c r="I580">
        <v>0.13398198113551801</v>
      </c>
      <c r="J580" s="4"/>
      <c r="K580" t="e">
        <v>#N/A</v>
      </c>
    </row>
    <row r="581" spans="1:11" x14ac:dyDescent="0.25">
      <c r="A581" s="2" t="s">
        <v>463</v>
      </c>
      <c r="B581">
        <v>0.94287221991076198</v>
      </c>
      <c r="C581">
        <v>4.4996557700569997E-2</v>
      </c>
      <c r="D581">
        <v>562</v>
      </c>
      <c r="E581">
        <v>-0.16561990935700699</v>
      </c>
      <c r="F581">
        <v>0</v>
      </c>
      <c r="G581" s="4"/>
      <c r="H581">
        <v>0.84160423466111201</v>
      </c>
      <c r="I581">
        <v>-6.4473278256569302E-2</v>
      </c>
      <c r="J581" s="4"/>
      <c r="K581" t="e">
        <v>#N/A</v>
      </c>
    </row>
    <row r="582" spans="1:11" x14ac:dyDescent="0.25">
      <c r="A582" s="2" t="s">
        <v>445</v>
      </c>
      <c r="B582">
        <v>0.87448109433799903</v>
      </c>
      <c r="C582">
        <v>1.3580371951600001</v>
      </c>
      <c r="D582">
        <v>563</v>
      </c>
      <c r="E582">
        <v>-0.30431981009500297</v>
      </c>
      <c r="F582">
        <v>0</v>
      </c>
      <c r="G582" s="4"/>
      <c r="H582">
        <v>0.79815527055768198</v>
      </c>
      <c r="I582">
        <v>0.51392226375023098</v>
      </c>
      <c r="J582" s="4"/>
      <c r="K582" t="e">
        <v>#N/A</v>
      </c>
    </row>
    <row r="583" spans="1:11" x14ac:dyDescent="0.25">
      <c r="A583" s="2" t="s">
        <v>119</v>
      </c>
      <c r="B583">
        <v>0.98668907673401196</v>
      </c>
      <c r="C583">
        <v>0.142967945283</v>
      </c>
      <c r="D583">
        <v>564</v>
      </c>
      <c r="E583">
        <v>-7.6105710175091001E-3</v>
      </c>
      <c r="F583">
        <v>0</v>
      </c>
      <c r="G583" s="4"/>
      <c r="H583">
        <v>0.81250593066510501</v>
      </c>
      <c r="I583">
        <v>3.6033211314223698E-2</v>
      </c>
      <c r="J583" s="4"/>
      <c r="K583" t="e">
        <v>#N/A</v>
      </c>
    </row>
    <row r="584" spans="1:11" x14ac:dyDescent="0.25">
      <c r="A584" s="2" t="s">
        <v>1011</v>
      </c>
      <c r="B584">
        <v>0.518001626421426</v>
      </c>
      <c r="C584">
        <v>0.39028982589670003</v>
      </c>
      <c r="D584">
        <v>565</v>
      </c>
      <c r="E584">
        <v>1.73031609530955</v>
      </c>
      <c r="F584">
        <v>0</v>
      </c>
      <c r="G584" s="4"/>
      <c r="H584">
        <v>0.57160114661042505</v>
      </c>
      <c r="I584">
        <v>0.18103383791095001</v>
      </c>
      <c r="J584" s="4"/>
      <c r="K584" t="e">
        <v>#N/A</v>
      </c>
    </row>
    <row r="585" spans="1:11" x14ac:dyDescent="0.25">
      <c r="A585" s="2" t="s">
        <v>605</v>
      </c>
      <c r="B585">
        <v>0.92553494624141197</v>
      </c>
      <c r="C585">
        <v>0.22393004048599999</v>
      </c>
      <c r="D585">
        <v>566</v>
      </c>
      <c r="E585">
        <v>0.133748753511194</v>
      </c>
      <c r="F585">
        <v>0</v>
      </c>
      <c r="G585" s="4"/>
      <c r="H585">
        <v>0.51461268597171195</v>
      </c>
      <c r="I585">
        <v>0.88069553155814695</v>
      </c>
      <c r="J585" s="4"/>
      <c r="K585" t="e">
        <v>#N/A</v>
      </c>
    </row>
    <row r="586" spans="1:11" x14ac:dyDescent="0.25">
      <c r="A586" s="2" t="s">
        <v>1034</v>
      </c>
      <c r="B586">
        <v>0.97491379738123995</v>
      </c>
      <c r="C586">
        <v>0.23873601267239999</v>
      </c>
      <c r="D586">
        <v>567</v>
      </c>
      <c r="E586">
        <v>1.41488490692269E-2</v>
      </c>
      <c r="F586">
        <v>0</v>
      </c>
      <c r="G586" s="4"/>
      <c r="H586">
        <v>0.90949737572664902</v>
      </c>
      <c r="I586">
        <v>-2.4119592654258701E-2</v>
      </c>
      <c r="J586" s="4"/>
      <c r="K586" t="e">
        <v>#N/A</v>
      </c>
    </row>
    <row r="587" spans="1:11" x14ac:dyDescent="0.25">
      <c r="A587" s="2" t="s">
        <v>425</v>
      </c>
      <c r="B587">
        <v>0.67106455161476497</v>
      </c>
      <c r="C587">
        <v>3.3741284671499998E-2</v>
      </c>
      <c r="D587">
        <v>569</v>
      </c>
      <c r="E587">
        <v>0.78904460311822699</v>
      </c>
      <c r="F587">
        <v>0</v>
      </c>
      <c r="G587" s="4"/>
      <c r="H587">
        <v>0.96582169495139902</v>
      </c>
      <c r="I587">
        <v>-3.46336944025687E-2</v>
      </c>
      <c r="J587" s="4"/>
      <c r="K587" t="e">
        <v>#N/A</v>
      </c>
    </row>
    <row r="588" spans="1:11" x14ac:dyDescent="0.25">
      <c r="A588" s="2" t="s">
        <v>1026</v>
      </c>
      <c r="B588">
        <v>0.758337729359575</v>
      </c>
      <c r="C588">
        <v>0.29123454110500002</v>
      </c>
      <c r="D588">
        <v>570</v>
      </c>
      <c r="E588">
        <v>0.147336255763689</v>
      </c>
      <c r="F588">
        <v>0</v>
      </c>
      <c r="G588" s="4"/>
      <c r="H588">
        <v>0.43575133445101</v>
      </c>
      <c r="I588">
        <v>0.39511955257116299</v>
      </c>
      <c r="J588" s="4"/>
      <c r="K588" t="e">
        <v>#N/A</v>
      </c>
    </row>
    <row r="589" spans="1:11" x14ac:dyDescent="0.25">
      <c r="A589" s="2" t="s">
        <v>370</v>
      </c>
      <c r="B589">
        <v>0.84380560622874101</v>
      </c>
      <c r="C589">
        <v>8.6249059897970007E-2</v>
      </c>
      <c r="D589">
        <v>571</v>
      </c>
      <c r="E589">
        <v>5.0313638452218701E-2</v>
      </c>
      <c r="F589">
        <v>0</v>
      </c>
      <c r="G589" s="4"/>
      <c r="H589">
        <v>0.832087299630758</v>
      </c>
      <c r="I589">
        <v>-9.45059992009155E-2</v>
      </c>
      <c r="J589" s="4"/>
      <c r="K589" t="e">
        <v>#N/A</v>
      </c>
    </row>
    <row r="590" spans="1:11" x14ac:dyDescent="0.25">
      <c r="A590" s="2" t="s">
        <v>375</v>
      </c>
      <c r="B590">
        <v>0.64081059286521402</v>
      </c>
      <c r="C590">
        <v>0.44539981433319997</v>
      </c>
      <c r="D590">
        <v>572</v>
      </c>
      <c r="E590">
        <v>0.110117078022912</v>
      </c>
      <c r="F590">
        <v>0</v>
      </c>
      <c r="G590" s="4"/>
      <c r="H590">
        <v>0.55321845312418405</v>
      </c>
      <c r="I590">
        <v>0.19280370930486501</v>
      </c>
      <c r="J590" s="4"/>
      <c r="K590" t="e">
        <v>#N/A</v>
      </c>
    </row>
    <row r="591" spans="1:11" x14ac:dyDescent="0.25">
      <c r="A591" s="2" t="s">
        <v>306</v>
      </c>
      <c r="B591">
        <v>0.34356328487101401</v>
      </c>
      <c r="C591">
        <v>0.7418128897581</v>
      </c>
      <c r="D591">
        <v>573</v>
      </c>
      <c r="E591">
        <v>-0.45247203057792901</v>
      </c>
      <c r="F591">
        <v>0</v>
      </c>
      <c r="G591" s="4"/>
      <c r="H591">
        <v>0.23510217257800101</v>
      </c>
      <c r="I591">
        <v>-0.74060546804496596</v>
      </c>
      <c r="J591" s="4"/>
      <c r="K591" t="e">
        <v>#N/A</v>
      </c>
    </row>
    <row r="592" spans="1:11" x14ac:dyDescent="0.25">
      <c r="A592" s="2" t="s">
        <v>503</v>
      </c>
      <c r="B592">
        <v>0.95823137196070496</v>
      </c>
      <c r="C592">
        <v>0.1195025615286</v>
      </c>
      <c r="D592">
        <v>574</v>
      </c>
      <c r="E592">
        <v>3.0785060324565301E-2</v>
      </c>
      <c r="F592">
        <v>0</v>
      </c>
      <c r="G592" s="4"/>
      <c r="H592">
        <v>0.99846675523174599</v>
      </c>
      <c r="I592">
        <v>-2.06747419868385E-2</v>
      </c>
      <c r="J592" s="4"/>
      <c r="K592" t="e">
        <v>#N/A</v>
      </c>
    </row>
    <row r="593" spans="1:11" x14ac:dyDescent="0.25">
      <c r="A593" s="2" t="s">
        <v>1060</v>
      </c>
      <c r="B593">
        <v>0.96470058981780005</v>
      </c>
      <c r="C593">
        <v>0.10777013715229999</v>
      </c>
      <c r="D593">
        <v>575</v>
      </c>
      <c r="E593">
        <v>-6.9616289925852504E-2</v>
      </c>
      <c r="F593">
        <v>0</v>
      </c>
      <c r="G593" s="4"/>
      <c r="H593">
        <v>0.96287545761135396</v>
      </c>
      <c r="I593">
        <v>2.9700216505673602E-2</v>
      </c>
      <c r="J593" s="4"/>
      <c r="K593" t="e">
        <v>#N/A</v>
      </c>
    </row>
    <row r="594" spans="1:11" x14ac:dyDescent="0.25">
      <c r="A594" s="2" t="s">
        <v>483</v>
      </c>
      <c r="B594">
        <v>0.77406271032322305</v>
      </c>
      <c r="C594">
        <v>0.13956168916940001</v>
      </c>
      <c r="D594">
        <v>576</v>
      </c>
      <c r="E594">
        <v>0.11573330501384201</v>
      </c>
      <c r="F594">
        <v>0</v>
      </c>
      <c r="G594" s="4"/>
      <c r="H594">
        <v>0.910611844086747</v>
      </c>
      <c r="I594">
        <v>0.16207230705377901</v>
      </c>
      <c r="J594" s="4"/>
      <c r="K594" t="e">
        <v>#N/A</v>
      </c>
    </row>
    <row r="595" spans="1:11" x14ac:dyDescent="0.25">
      <c r="A595" s="2" t="s">
        <v>456</v>
      </c>
      <c r="B595">
        <v>0.89484754719459902</v>
      </c>
      <c r="C595">
        <v>0.1090250761344</v>
      </c>
      <c r="D595">
        <v>577</v>
      </c>
      <c r="E595">
        <v>-2.0066889501274401E-2</v>
      </c>
      <c r="F595">
        <v>0</v>
      </c>
      <c r="G595" s="4"/>
      <c r="H595">
        <v>0.84773443240002</v>
      </c>
      <c r="I595">
        <v>-4.3005852611538699E-2</v>
      </c>
      <c r="J595" s="4"/>
      <c r="K595" t="e">
        <v>#N/A</v>
      </c>
    </row>
    <row r="596" spans="1:11" x14ac:dyDescent="0.25">
      <c r="A596" s="2" t="s">
        <v>450</v>
      </c>
      <c r="B596">
        <v>0.758337729359575</v>
      </c>
      <c r="C596">
        <v>0.16890929778540001</v>
      </c>
      <c r="D596">
        <v>578</v>
      </c>
      <c r="E596">
        <v>7.7706244316442394E-2</v>
      </c>
      <c r="F596">
        <v>0</v>
      </c>
      <c r="G596" s="4"/>
      <c r="H596">
        <v>0.84743709359876196</v>
      </c>
      <c r="I596">
        <v>9.1336500959122296E-2</v>
      </c>
      <c r="J596" s="4"/>
      <c r="K596" t="e">
        <v>#N/A</v>
      </c>
    </row>
    <row r="597" spans="1:11" x14ac:dyDescent="0.25">
      <c r="A597" s="2" t="s">
        <v>286</v>
      </c>
      <c r="B597">
        <v>0.65553584047106095</v>
      </c>
      <c r="C597">
        <v>0.39629724265869998</v>
      </c>
      <c r="D597">
        <v>579</v>
      </c>
      <c r="E597">
        <v>-7.1745529328362395E-2</v>
      </c>
      <c r="F597">
        <v>0</v>
      </c>
      <c r="G597" s="4"/>
      <c r="H597">
        <v>0.38251115078035203</v>
      </c>
      <c r="I597">
        <v>-0.14936408841125701</v>
      </c>
      <c r="J597" s="4"/>
      <c r="K597" t="e">
        <v>#N/A</v>
      </c>
    </row>
    <row r="598" spans="1:11" x14ac:dyDescent="0.25">
      <c r="A598" s="2" t="s">
        <v>596</v>
      </c>
      <c r="B598">
        <v>0.776481732968064</v>
      </c>
      <c r="C598">
        <v>0.11156194984450001</v>
      </c>
      <c r="D598">
        <v>580</v>
      </c>
      <c r="E598">
        <v>-0.103416854599054</v>
      </c>
      <c r="F598">
        <v>0</v>
      </c>
      <c r="G598" s="4"/>
      <c r="H598">
        <v>0.770296873006725</v>
      </c>
      <c r="I598">
        <v>0.30528278716964602</v>
      </c>
      <c r="J598" s="4"/>
      <c r="K598" t="e">
        <v>#N/A</v>
      </c>
    </row>
    <row r="599" spans="1:11" x14ac:dyDescent="0.25">
      <c r="A599" s="2" t="s">
        <v>1059</v>
      </c>
      <c r="B599">
        <v>0.78185468793040702</v>
      </c>
      <c r="C599">
        <v>0.1150990556478</v>
      </c>
      <c r="D599">
        <v>581</v>
      </c>
      <c r="E599">
        <v>0.108659134581494</v>
      </c>
      <c r="F599">
        <v>0</v>
      </c>
      <c r="G599" s="4"/>
      <c r="H599">
        <v>0.78809351342867195</v>
      </c>
      <c r="I599">
        <v>8.1977734886511902E-2</v>
      </c>
      <c r="J599" s="4"/>
      <c r="K599" t="e">
        <v>#N/A</v>
      </c>
    </row>
    <row r="600" spans="1:11" x14ac:dyDescent="0.25">
      <c r="A600" s="2" t="s">
        <v>25</v>
      </c>
      <c r="B600">
        <v>0.96470058981780005</v>
      </c>
      <c r="C600">
        <v>9.9813392551119998E-2</v>
      </c>
      <c r="D600">
        <v>582</v>
      </c>
      <c r="E600">
        <v>1.9239735363953899E-2</v>
      </c>
      <c r="F600">
        <v>0</v>
      </c>
      <c r="G600" s="4"/>
      <c r="H600">
        <v>0.76161364070940996</v>
      </c>
      <c r="I600">
        <v>0.24883577964762299</v>
      </c>
      <c r="J600" s="4"/>
      <c r="K600" t="e">
        <v>#N/A</v>
      </c>
    </row>
    <row r="601" spans="1:11" x14ac:dyDescent="0.25">
      <c r="A601" s="2" t="s">
        <v>43</v>
      </c>
      <c r="B601">
        <v>0.94287221991076198</v>
      </c>
      <c r="C601">
        <v>6.6996682155410006E-2</v>
      </c>
      <c r="D601">
        <v>583</v>
      </c>
      <c r="E601">
        <v>0.100241770709943</v>
      </c>
      <c r="F601">
        <v>0</v>
      </c>
      <c r="G601" s="4"/>
      <c r="H601">
        <v>0.35055561187031697</v>
      </c>
      <c r="I601">
        <v>0.450521812728228</v>
      </c>
      <c r="J601" s="4"/>
      <c r="K601" t="e">
        <v>#N/A</v>
      </c>
    </row>
    <row r="602" spans="1:11" x14ac:dyDescent="0.25">
      <c r="A602" s="2" t="s">
        <v>937</v>
      </c>
      <c r="B602">
        <v>0.56617751462489796</v>
      </c>
      <c r="C602">
        <v>1.0861026884539999</v>
      </c>
      <c r="D602">
        <v>584</v>
      </c>
      <c r="E602">
        <v>-0.20575947847095899</v>
      </c>
      <c r="F602">
        <v>0</v>
      </c>
      <c r="G602" s="4"/>
      <c r="H602">
        <v>0.56613776207100797</v>
      </c>
      <c r="I602">
        <v>0.68704256002705599</v>
      </c>
      <c r="J602" s="4"/>
      <c r="K602" t="e">
        <v>#N/A</v>
      </c>
    </row>
    <row r="603" spans="1:11" x14ac:dyDescent="0.25">
      <c r="A603" s="2" t="s">
        <v>1076</v>
      </c>
      <c r="B603">
        <v>0.92829822687667196</v>
      </c>
      <c r="C603">
        <v>4.4572376376840001E-2</v>
      </c>
      <c r="D603">
        <v>585</v>
      </c>
      <c r="E603">
        <v>-2.7051235390745099E-2</v>
      </c>
      <c r="F603">
        <v>0</v>
      </c>
      <c r="G603" s="4"/>
      <c r="H603">
        <v>0.91305053439309802</v>
      </c>
      <c r="I603">
        <v>0.11422633116726599</v>
      </c>
      <c r="J603" s="4"/>
      <c r="K603" t="e">
        <v>#N/A</v>
      </c>
    </row>
    <row r="604" spans="1:11" x14ac:dyDescent="0.25">
      <c r="A604" s="2" t="s">
        <v>292</v>
      </c>
      <c r="B604">
        <v>0.96470058981780005</v>
      </c>
      <c r="C604">
        <v>0.13155078265389999</v>
      </c>
      <c r="D604">
        <v>586</v>
      </c>
      <c r="E604">
        <v>-1.7902441333826801E-2</v>
      </c>
      <c r="F604">
        <v>0</v>
      </c>
      <c r="G604" s="4"/>
      <c r="H604">
        <v>0.89765606054500902</v>
      </c>
      <c r="I604">
        <v>-5.2977071990188002E-2</v>
      </c>
      <c r="J604" s="4"/>
      <c r="K604" t="e">
        <v>#N/A</v>
      </c>
    </row>
    <row r="605" spans="1:11" x14ac:dyDescent="0.25">
      <c r="A605" s="2" t="s">
        <v>1053</v>
      </c>
      <c r="B605">
        <v>0.77602996985323403</v>
      </c>
      <c r="C605">
        <v>0.1291184127825</v>
      </c>
      <c r="D605">
        <v>587</v>
      </c>
      <c r="E605">
        <v>0.16334483132267999</v>
      </c>
      <c r="F605">
        <v>0</v>
      </c>
      <c r="G605" s="4"/>
      <c r="H605">
        <v>0.79815527055768198</v>
      </c>
      <c r="I605">
        <v>0.13688275928728</v>
      </c>
      <c r="J605" s="4"/>
      <c r="K605" t="e">
        <v>#N/A</v>
      </c>
    </row>
    <row r="606" spans="1:11" x14ac:dyDescent="0.25">
      <c r="A606" s="2" t="s">
        <v>98</v>
      </c>
      <c r="B606">
        <v>0.53787992757661296</v>
      </c>
      <c r="C606">
        <v>0.46904623489800001</v>
      </c>
      <c r="D606">
        <v>588</v>
      </c>
      <c r="E606">
        <v>2.0146469231116</v>
      </c>
      <c r="F606">
        <v>0</v>
      </c>
      <c r="G606" s="4"/>
      <c r="H606">
        <v>0.37976953805096703</v>
      </c>
      <c r="I606">
        <v>0.29837863283378502</v>
      </c>
      <c r="J606" s="4"/>
      <c r="K606" t="e">
        <v>#N/A</v>
      </c>
    </row>
    <row r="607" spans="1:11" x14ac:dyDescent="0.25">
      <c r="A607" s="2" t="s">
        <v>508</v>
      </c>
      <c r="B607">
        <v>0.90803277643984703</v>
      </c>
      <c r="C607">
        <v>1.1667047929900001</v>
      </c>
      <c r="D607">
        <v>589</v>
      </c>
      <c r="E607">
        <v>-0.112523459878277</v>
      </c>
      <c r="F607">
        <v>0</v>
      </c>
      <c r="G607" s="4"/>
      <c r="H607">
        <v>0.34333797953854001</v>
      </c>
      <c r="I607">
        <v>-0.40907130127386698</v>
      </c>
      <c r="J607" s="4"/>
      <c r="K607" t="e">
        <v>#N/A</v>
      </c>
    </row>
    <row r="608" spans="1:11" x14ac:dyDescent="0.25">
      <c r="A608" s="2" t="s">
        <v>751</v>
      </c>
      <c r="B608">
        <v>0.920677727198985</v>
      </c>
      <c r="C608">
        <v>9.02309157641E-2</v>
      </c>
      <c r="D608">
        <v>590</v>
      </c>
      <c r="E608">
        <v>1.8248445373427801E-2</v>
      </c>
      <c r="F608">
        <v>0</v>
      </c>
      <c r="G608" s="4"/>
      <c r="H608">
        <v>0.151660610574327</v>
      </c>
      <c r="I608">
        <v>0.180439998301553</v>
      </c>
      <c r="J608" s="4"/>
      <c r="K608" t="e">
        <v>#N/A</v>
      </c>
    </row>
    <row r="609" spans="1:11" x14ac:dyDescent="0.25">
      <c r="A609" s="2" t="s">
        <v>961</v>
      </c>
      <c r="B609">
        <v>0.53787992757661296</v>
      </c>
      <c r="C609">
        <v>0.81008487405749996</v>
      </c>
      <c r="D609">
        <v>591</v>
      </c>
      <c r="E609">
        <v>0.63607373382024301</v>
      </c>
      <c r="F609">
        <v>0</v>
      </c>
      <c r="G609" s="4"/>
      <c r="H609">
        <v>0.23826728064437799</v>
      </c>
      <c r="I609">
        <v>0.90605907213117198</v>
      </c>
      <c r="J609" s="4"/>
      <c r="K609" t="e">
        <v>#N/A</v>
      </c>
    </row>
    <row r="610" spans="1:11" x14ac:dyDescent="0.25">
      <c r="A610" s="2" t="s">
        <v>346</v>
      </c>
      <c r="B610">
        <v>0.95823137196070496</v>
      </c>
      <c r="C610">
        <v>0.17274941963490001</v>
      </c>
      <c r="D610">
        <v>592</v>
      </c>
      <c r="E610">
        <v>5.4550573619029402E-2</v>
      </c>
      <c r="F610">
        <v>0</v>
      </c>
      <c r="G610" s="4"/>
      <c r="H610">
        <v>0.97037674947194197</v>
      </c>
      <c r="I610">
        <v>-9.0761907267215697E-3</v>
      </c>
      <c r="J610" s="4"/>
      <c r="K610" t="e">
        <v>#N/A</v>
      </c>
    </row>
    <row r="611" spans="1:11" x14ac:dyDescent="0.25">
      <c r="A611" s="2" t="s">
        <v>160</v>
      </c>
      <c r="B611">
        <v>0.84620256343775602</v>
      </c>
      <c r="C611">
        <v>3.6157186122099998E-2</v>
      </c>
      <c r="D611">
        <v>593</v>
      </c>
      <c r="E611">
        <v>-3.3630417654753102E-2</v>
      </c>
      <c r="F611">
        <v>0</v>
      </c>
      <c r="G611" s="4"/>
      <c r="H611">
        <v>0.55996622041741395</v>
      </c>
      <c r="I611">
        <v>-7.91211158030517E-2</v>
      </c>
      <c r="J611" s="4"/>
      <c r="K611" t="e">
        <v>#N/A</v>
      </c>
    </row>
    <row r="612" spans="1:11" x14ac:dyDescent="0.25">
      <c r="A612" s="2" t="s">
        <v>964</v>
      </c>
      <c r="B612">
        <v>0.72209116144559804</v>
      </c>
      <c r="C612">
        <v>0.77183161196170003</v>
      </c>
      <c r="D612">
        <v>594</v>
      </c>
      <c r="E612">
        <v>0.39880093559274199</v>
      </c>
      <c r="F612">
        <v>0</v>
      </c>
      <c r="G612" s="4"/>
      <c r="H612">
        <v>0.23826728064437799</v>
      </c>
      <c r="I612">
        <v>0.46866162730330602</v>
      </c>
      <c r="J612" s="4"/>
      <c r="K612" t="e">
        <v>#N/A</v>
      </c>
    </row>
    <row r="613" spans="1:11" x14ac:dyDescent="0.25">
      <c r="A613" s="2" t="s">
        <v>442</v>
      </c>
      <c r="B613">
        <v>0.94251860881002503</v>
      </c>
      <c r="C613">
        <v>1.2262260143399999</v>
      </c>
      <c r="D613">
        <v>595</v>
      </c>
      <c r="E613">
        <v>-5.0136233333871898E-2</v>
      </c>
      <c r="F613">
        <v>0</v>
      </c>
      <c r="G613" s="4"/>
      <c r="H613">
        <v>0.30511666683660599</v>
      </c>
      <c r="I613">
        <v>-0.64837367385717504</v>
      </c>
      <c r="J613" s="4"/>
      <c r="K613" t="e">
        <v>#N/A</v>
      </c>
    </row>
    <row r="614" spans="1:11" x14ac:dyDescent="0.25">
      <c r="A614" s="2" t="s">
        <v>200</v>
      </c>
      <c r="B614">
        <v>0.64951084709580398</v>
      </c>
      <c r="C614">
        <v>0.2810933263198</v>
      </c>
      <c r="D614">
        <v>596</v>
      </c>
      <c r="E614">
        <v>0.261680281573826</v>
      </c>
      <c r="F614">
        <v>0</v>
      </c>
      <c r="G614" s="4"/>
      <c r="H614">
        <v>0.96287545761135396</v>
      </c>
      <c r="I614">
        <v>-0.152165275173888</v>
      </c>
      <c r="J614" s="4"/>
      <c r="K614" t="e">
        <v>#N/A</v>
      </c>
    </row>
    <row r="615" spans="1:11" x14ac:dyDescent="0.25">
      <c r="A615" s="2" t="s">
        <v>1010</v>
      </c>
      <c r="B615">
        <v>0.89281223858492598</v>
      </c>
      <c r="C615">
        <v>0.40520925419909998</v>
      </c>
      <c r="D615">
        <v>597</v>
      </c>
      <c r="E615">
        <v>9.4839522079584598E-2</v>
      </c>
      <c r="F615">
        <v>0</v>
      </c>
      <c r="G615" s="4"/>
      <c r="H615">
        <v>0.23510217257800101</v>
      </c>
      <c r="I615">
        <v>0.45887350860757398</v>
      </c>
      <c r="J615" s="4"/>
      <c r="K615" t="e">
        <v>#N/A</v>
      </c>
    </row>
    <row r="616" spans="1:11" x14ac:dyDescent="0.25">
      <c r="A616" s="2" t="s">
        <v>658</v>
      </c>
      <c r="B616">
        <v>0.85763010027771602</v>
      </c>
      <c r="C616">
        <v>1.90836039951</v>
      </c>
      <c r="D616">
        <v>598</v>
      </c>
      <c r="E616">
        <v>-8.5096761550757793E-2</v>
      </c>
      <c r="F616">
        <v>0</v>
      </c>
      <c r="G616" s="4"/>
      <c r="H616">
        <v>0.50797333193333605</v>
      </c>
      <c r="I616">
        <v>0.46481040536459101</v>
      </c>
      <c r="J616" s="4"/>
      <c r="K616" t="e">
        <v>#N/A</v>
      </c>
    </row>
    <row r="617" spans="1:11" x14ac:dyDescent="0.25">
      <c r="A617" s="2" t="s">
        <v>105</v>
      </c>
      <c r="B617">
        <v>0.758337729359575</v>
      </c>
      <c r="C617">
        <v>0.2456881812543</v>
      </c>
      <c r="D617">
        <v>599</v>
      </c>
      <c r="E617">
        <v>5.6063993205400502E-2</v>
      </c>
      <c r="F617">
        <v>0</v>
      </c>
      <c r="G617" s="4"/>
      <c r="H617">
        <v>0.60749863574505802</v>
      </c>
      <c r="I617">
        <v>0.100963336043501</v>
      </c>
      <c r="J617" s="4"/>
      <c r="K617" t="e">
        <v>#N/A</v>
      </c>
    </row>
    <row r="618" spans="1:11" x14ac:dyDescent="0.25">
      <c r="A618" s="2" t="s">
        <v>534</v>
      </c>
      <c r="B618">
        <v>0.99209108238539601</v>
      </c>
      <c r="C618">
        <v>3.9371409114110002E-2</v>
      </c>
      <c r="D618">
        <v>601</v>
      </c>
      <c r="E618">
        <v>-1.8499042312305501E-2</v>
      </c>
      <c r="F618">
        <v>0</v>
      </c>
      <c r="G618" s="4"/>
      <c r="H618">
        <v>0.68806851245548895</v>
      </c>
      <c r="I618">
        <v>-0.29912752627567801</v>
      </c>
      <c r="J618" s="4"/>
      <c r="K618" t="e">
        <v>#N/A</v>
      </c>
    </row>
    <row r="619" spans="1:11" x14ac:dyDescent="0.25">
      <c r="A619" s="2" t="s">
        <v>1070</v>
      </c>
      <c r="B619">
        <v>0.86172816101537897</v>
      </c>
      <c r="C619">
        <v>7.9716920933829996E-2</v>
      </c>
      <c r="D619">
        <v>602</v>
      </c>
      <c r="E619">
        <v>-0.340900314611008</v>
      </c>
      <c r="F619">
        <v>0</v>
      </c>
      <c r="G619" s="4"/>
      <c r="H619">
        <v>0.58660862072780395</v>
      </c>
      <c r="I619">
        <v>-0.28424310179568002</v>
      </c>
      <c r="J619" s="4"/>
      <c r="K619" t="e">
        <v>#N/A</v>
      </c>
    </row>
    <row r="620" spans="1:11" x14ac:dyDescent="0.25">
      <c r="A620" s="2" t="s">
        <v>108</v>
      </c>
      <c r="B620">
        <v>0.53197676757730095</v>
      </c>
      <c r="C620">
        <v>0.80810977532450001</v>
      </c>
      <c r="D620">
        <v>603</v>
      </c>
      <c r="E620">
        <v>0.849531775271953</v>
      </c>
      <c r="F620">
        <v>0</v>
      </c>
      <c r="G620" s="4"/>
      <c r="H620">
        <v>0.36239541418386101</v>
      </c>
      <c r="I620">
        <v>0.92780338739401402</v>
      </c>
      <c r="J620" s="4"/>
      <c r="K620" t="e">
        <v>#N/A</v>
      </c>
    </row>
    <row r="621" spans="1:11" x14ac:dyDescent="0.25">
      <c r="A621" s="2" t="s">
        <v>1066</v>
      </c>
      <c r="B621">
        <v>0.73929421725366196</v>
      </c>
      <c r="C621">
        <v>8.7709234507589995E-2</v>
      </c>
      <c r="D621">
        <v>604</v>
      </c>
      <c r="E621">
        <v>-0.105944894255802</v>
      </c>
      <c r="F621">
        <v>0</v>
      </c>
      <c r="G621" s="4"/>
      <c r="H621">
        <v>0.55171808418815205</v>
      </c>
      <c r="I621">
        <v>0.346452309353107</v>
      </c>
      <c r="J621" s="4"/>
      <c r="K621" t="e">
        <v>#N/A</v>
      </c>
    </row>
    <row r="622" spans="1:11" x14ac:dyDescent="0.25">
      <c r="A622" s="2" t="s">
        <v>190</v>
      </c>
      <c r="B622">
        <v>0.86172816101537897</v>
      </c>
      <c r="C622">
        <v>0.302418857125</v>
      </c>
      <c r="D622">
        <v>605</v>
      </c>
      <c r="E622">
        <v>5.8618029777307602E-2</v>
      </c>
      <c r="F622">
        <v>0</v>
      </c>
      <c r="G622" s="4"/>
      <c r="H622">
        <v>0.832087299630758</v>
      </c>
      <c r="I622">
        <v>-6.8618722213549699E-2</v>
      </c>
      <c r="J622" s="4"/>
      <c r="K622" t="e">
        <v>#N/A</v>
      </c>
    </row>
    <row r="623" spans="1:11" x14ac:dyDescent="0.25">
      <c r="A623" s="2" t="s">
        <v>715</v>
      </c>
      <c r="B623">
        <v>0.97491379738123995</v>
      </c>
      <c r="C623">
        <v>0.77556543804550004</v>
      </c>
      <c r="D623">
        <v>606</v>
      </c>
      <c r="E623">
        <v>-6.6396177968378295E-2</v>
      </c>
      <c r="F623">
        <v>0</v>
      </c>
      <c r="G623" s="4"/>
      <c r="H623">
        <v>0.63180006041578896</v>
      </c>
      <c r="I623">
        <v>-0.20620732407364301</v>
      </c>
      <c r="J623" s="4"/>
      <c r="K623" t="e">
        <v>#N/A</v>
      </c>
    </row>
    <row r="624" spans="1:11" x14ac:dyDescent="0.25">
      <c r="A624" s="2" t="s">
        <v>1043</v>
      </c>
      <c r="B624">
        <v>0.91922370147723698</v>
      </c>
      <c r="C624">
        <v>0.1949851912692</v>
      </c>
      <c r="D624">
        <v>607</v>
      </c>
      <c r="E624">
        <v>-0.183631743164585</v>
      </c>
      <c r="F624">
        <v>0</v>
      </c>
      <c r="G624" s="4"/>
      <c r="H624">
        <v>0.95622361570696301</v>
      </c>
      <c r="I624">
        <v>-0.11102468092892601</v>
      </c>
      <c r="J624" s="4"/>
      <c r="K624" t="e">
        <v>#N/A</v>
      </c>
    </row>
    <row r="625" spans="1:11" x14ac:dyDescent="0.25">
      <c r="A625" s="2" t="s">
        <v>737</v>
      </c>
      <c r="B625">
        <v>0.96470058981780005</v>
      </c>
      <c r="C625">
        <v>7.6288941609319996E-2</v>
      </c>
      <c r="D625">
        <v>608</v>
      </c>
      <c r="E625">
        <v>-2.26603330892429E-3</v>
      </c>
      <c r="F625">
        <v>0</v>
      </c>
      <c r="G625" s="4"/>
      <c r="H625">
        <v>0.96287545761135396</v>
      </c>
      <c r="I625">
        <v>-1.6150536619232998E-2</v>
      </c>
      <c r="J625" s="4"/>
      <c r="K625" t="e">
        <v>#N/A</v>
      </c>
    </row>
    <row r="626" spans="1:11" x14ac:dyDescent="0.25">
      <c r="A626" s="2" t="s">
        <v>567</v>
      </c>
      <c r="B626">
        <v>0.656034447930813</v>
      </c>
      <c r="C626">
        <v>0.42477051684369999</v>
      </c>
      <c r="D626">
        <v>609</v>
      </c>
      <c r="E626">
        <v>5.3272083944186699E-2</v>
      </c>
      <c r="F626">
        <v>0</v>
      </c>
      <c r="G626" s="4"/>
      <c r="H626">
        <v>0.95622361570696301</v>
      </c>
      <c r="I626">
        <v>-9.7032841883756393E-3</v>
      </c>
      <c r="J626" s="4"/>
      <c r="K626" t="e">
        <v>#N/A</v>
      </c>
    </row>
    <row r="627" spans="1:11" x14ac:dyDescent="0.25">
      <c r="A627" s="2" t="s">
        <v>197</v>
      </c>
      <c r="B627">
        <v>0.97491379738123995</v>
      </c>
      <c r="C627">
        <v>0.16739362224029999</v>
      </c>
      <c r="D627">
        <v>610</v>
      </c>
      <c r="E627">
        <v>9.8366766894984303E-2</v>
      </c>
      <c r="F627">
        <v>0</v>
      </c>
      <c r="G627" s="4"/>
      <c r="H627">
        <v>0.97066199130736197</v>
      </c>
      <c r="I627">
        <v>-0.120803106921965</v>
      </c>
      <c r="J627" s="4"/>
      <c r="K627" t="e">
        <v>#N/A</v>
      </c>
    </row>
    <row r="628" spans="1:11" x14ac:dyDescent="0.25">
      <c r="A628" s="2" t="s">
        <v>683</v>
      </c>
      <c r="B628">
        <v>0.44606398730061098</v>
      </c>
      <c r="C628">
        <v>0.38598437052279999</v>
      </c>
      <c r="D628">
        <v>611</v>
      </c>
      <c r="E628">
        <v>-0.41253583815156197</v>
      </c>
      <c r="F628">
        <v>0</v>
      </c>
      <c r="G628" s="4"/>
      <c r="H628">
        <v>0.966121221870476</v>
      </c>
      <c r="I628">
        <v>-5.1655913545613497E-2</v>
      </c>
      <c r="J628" s="4"/>
      <c r="K628" t="e">
        <v>#N/A</v>
      </c>
    </row>
    <row r="629" spans="1:11" x14ac:dyDescent="0.25">
      <c r="A629" s="2" t="s">
        <v>1086</v>
      </c>
      <c r="B629">
        <v>0.92553494624141197</v>
      </c>
      <c r="C629">
        <v>1.9902252431649999E-2</v>
      </c>
      <c r="D629">
        <v>612</v>
      </c>
      <c r="E629">
        <v>-3.72485394777365E-2</v>
      </c>
      <c r="F629">
        <v>0</v>
      </c>
      <c r="G629" s="4"/>
      <c r="H629">
        <v>0.60941426646517205</v>
      </c>
      <c r="I629">
        <v>0.34508796785381102</v>
      </c>
      <c r="J629" s="4"/>
      <c r="K629" t="e">
        <v>#N/A</v>
      </c>
    </row>
    <row r="630" spans="1:11" x14ac:dyDescent="0.25">
      <c r="A630" s="2" t="s">
        <v>120</v>
      </c>
      <c r="B630">
        <v>0.92829822687667196</v>
      </c>
      <c r="C630">
        <v>0.1285294688168</v>
      </c>
      <c r="D630">
        <v>613</v>
      </c>
      <c r="E630">
        <v>3.8057033412201E-2</v>
      </c>
      <c r="F630">
        <v>0</v>
      </c>
      <c r="G630" s="4"/>
      <c r="H630">
        <v>0.42545754063544899</v>
      </c>
      <c r="I630">
        <v>0.469192850006731</v>
      </c>
      <c r="J630" s="4"/>
      <c r="K630" t="e">
        <v>#N/A</v>
      </c>
    </row>
    <row r="631" spans="1:11" x14ac:dyDescent="0.25">
      <c r="A631" s="2" t="s">
        <v>439</v>
      </c>
      <c r="B631">
        <v>0.78717769344361199</v>
      </c>
      <c r="C631">
        <v>0.89951784408570001</v>
      </c>
      <c r="D631">
        <v>614</v>
      </c>
      <c r="E631">
        <v>0.16111513596406099</v>
      </c>
      <c r="F631">
        <v>0</v>
      </c>
      <c r="G631" s="4"/>
      <c r="H631">
        <v>0.39151974643685</v>
      </c>
      <c r="I631">
        <v>1.15368945297912</v>
      </c>
      <c r="J631" s="4"/>
      <c r="K631" t="e">
        <v>#N/A</v>
      </c>
    </row>
    <row r="632" spans="1:11" x14ac:dyDescent="0.25">
      <c r="A632" s="2" t="s">
        <v>499</v>
      </c>
      <c r="B632">
        <v>0.96470058981780005</v>
      </c>
      <c r="C632">
        <v>1.3120663373029999</v>
      </c>
      <c r="D632">
        <v>615</v>
      </c>
      <c r="E632">
        <v>1.2866766421039001E-2</v>
      </c>
      <c r="F632">
        <v>0</v>
      </c>
      <c r="G632" s="4"/>
      <c r="H632">
        <v>0.38596913911692199</v>
      </c>
      <c r="I632">
        <v>0.49587554556282898</v>
      </c>
      <c r="J632" s="4"/>
      <c r="K632" t="e">
        <v>#N/A</v>
      </c>
    </row>
    <row r="633" spans="1:11" x14ac:dyDescent="0.25">
      <c r="A633" s="2" t="s">
        <v>653</v>
      </c>
      <c r="B633">
        <v>0.83952872915933896</v>
      </c>
      <c r="C633">
        <v>0.10478107153500001</v>
      </c>
      <c r="D633">
        <v>616</v>
      </c>
      <c r="E633">
        <v>7.1788662491887603E-2</v>
      </c>
      <c r="F633">
        <v>0</v>
      </c>
      <c r="G633" s="4"/>
      <c r="H633">
        <v>0.76122242861651501</v>
      </c>
      <c r="I633">
        <v>-0.14616021875597801</v>
      </c>
      <c r="J633" s="4"/>
      <c r="K633" t="e">
        <v>#N/A</v>
      </c>
    </row>
    <row r="634" spans="1:11" x14ac:dyDescent="0.25">
      <c r="A634" s="2" t="s">
        <v>1047</v>
      </c>
      <c r="B634">
        <v>0.95823137196070496</v>
      </c>
      <c r="C634">
        <v>0.15707441553160001</v>
      </c>
      <c r="D634">
        <v>618</v>
      </c>
      <c r="E634">
        <v>6.2890420554104806E-2</v>
      </c>
      <c r="F634">
        <v>0</v>
      </c>
      <c r="G634" s="4"/>
      <c r="H634">
        <v>0.82027971845458703</v>
      </c>
      <c r="I634">
        <v>-8.6423292151589795E-2</v>
      </c>
      <c r="J634" s="4"/>
      <c r="K634" t="e">
        <v>#N/A</v>
      </c>
    </row>
    <row r="635" spans="1:11" x14ac:dyDescent="0.25">
      <c r="A635" s="2" t="s">
        <v>774</v>
      </c>
      <c r="B635">
        <v>0.36032299721473698</v>
      </c>
      <c r="C635">
        <v>0.99614675459750002</v>
      </c>
      <c r="D635">
        <v>619</v>
      </c>
      <c r="E635">
        <v>0.69232860502312599</v>
      </c>
      <c r="F635">
        <v>0</v>
      </c>
      <c r="G635" s="4"/>
      <c r="H635">
        <v>0.25464297744791797</v>
      </c>
      <c r="I635">
        <v>1.11276660900736</v>
      </c>
      <c r="J635" s="4"/>
      <c r="K635" t="e">
        <v>#N/A</v>
      </c>
    </row>
    <row r="636" spans="1:11" x14ac:dyDescent="0.25">
      <c r="A636" s="2" t="s">
        <v>641</v>
      </c>
      <c r="B636">
        <v>0.775066788495822</v>
      </c>
      <c r="C636">
        <v>0.13817360066330001</v>
      </c>
      <c r="D636">
        <v>620</v>
      </c>
      <c r="E636">
        <v>0.120118161278682</v>
      </c>
      <c r="F636">
        <v>0</v>
      </c>
      <c r="G636" s="4"/>
      <c r="H636">
        <v>0.23510217257800101</v>
      </c>
      <c r="I636">
        <v>0.72554957931120401</v>
      </c>
      <c r="J636" s="4"/>
      <c r="K636" t="e">
        <v>#N/A</v>
      </c>
    </row>
    <row r="637" spans="1:11" x14ac:dyDescent="0.25">
      <c r="A637" s="2" t="s">
        <v>295</v>
      </c>
      <c r="B637">
        <v>0.86213702078324495</v>
      </c>
      <c r="C637">
        <v>3.5267232228000003E-2</v>
      </c>
      <c r="D637">
        <v>621</v>
      </c>
      <c r="E637">
        <v>0.26624546368924301</v>
      </c>
      <c r="F637">
        <v>0</v>
      </c>
      <c r="G637" s="4"/>
      <c r="H637">
        <v>0.53207306992412995</v>
      </c>
      <c r="I637">
        <v>-0.217529078439851</v>
      </c>
      <c r="J637" s="4"/>
      <c r="K637" t="e">
        <v>#N/A</v>
      </c>
    </row>
    <row r="638" spans="1:11" x14ac:dyDescent="0.25">
      <c r="A638" s="2" t="s">
        <v>556</v>
      </c>
      <c r="B638">
        <v>0.84071438418405098</v>
      </c>
      <c r="C638">
        <v>0.1068685582731</v>
      </c>
      <c r="D638">
        <v>622</v>
      </c>
      <c r="E638">
        <v>0.10471835802481699</v>
      </c>
      <c r="F638">
        <v>0</v>
      </c>
      <c r="G638" s="4"/>
      <c r="H638">
        <v>0.95622361570696301</v>
      </c>
      <c r="I638">
        <v>2.2401231044266198E-3</v>
      </c>
      <c r="J638" s="4"/>
      <c r="K638" t="e">
        <v>#N/A</v>
      </c>
    </row>
    <row r="639" spans="1:11" x14ac:dyDescent="0.25">
      <c r="A639" s="2" t="s">
        <v>6</v>
      </c>
      <c r="B639">
        <v>0.73951436678310001</v>
      </c>
      <c r="C639">
        <v>6.2557253085310002E-2</v>
      </c>
      <c r="D639">
        <v>623</v>
      </c>
      <c r="E639">
        <v>-0.106390434440447</v>
      </c>
      <c r="F639">
        <v>0</v>
      </c>
      <c r="G639" s="4"/>
      <c r="H639">
        <v>0.76963697081945404</v>
      </c>
      <c r="I639">
        <v>-1.0235080733136499</v>
      </c>
      <c r="J639" s="4"/>
      <c r="K639" t="e">
        <v>#N/A</v>
      </c>
    </row>
    <row r="640" spans="1:11" x14ac:dyDescent="0.25">
      <c r="A640" s="2" t="s">
        <v>263</v>
      </c>
      <c r="B640">
        <v>0.64905111429704299</v>
      </c>
      <c r="C640">
        <v>0.4395630552457</v>
      </c>
      <c r="D640">
        <v>624</v>
      </c>
      <c r="E640">
        <v>8.5532188479199897E-2</v>
      </c>
      <c r="F640">
        <v>0</v>
      </c>
      <c r="G640" s="4"/>
      <c r="H640">
        <v>0.85432996954866203</v>
      </c>
      <c r="I640">
        <v>2.7000042371225001E-2</v>
      </c>
      <c r="J640" s="4"/>
      <c r="K640" t="e">
        <v>#N/A</v>
      </c>
    </row>
    <row r="641" spans="1:11" x14ac:dyDescent="0.25">
      <c r="A641" s="2" t="s">
        <v>175</v>
      </c>
      <c r="B641">
        <v>0.82556546170871303</v>
      </c>
      <c r="C641">
        <v>0.1018645127051</v>
      </c>
      <c r="D641">
        <v>625</v>
      </c>
      <c r="E641">
        <v>7.0121899765940202E-2</v>
      </c>
      <c r="F641">
        <v>0</v>
      </c>
      <c r="G641" s="4"/>
      <c r="H641">
        <v>0.50256658571558699</v>
      </c>
      <c r="I641">
        <v>-0.52856823546157905</v>
      </c>
      <c r="J641" s="4"/>
      <c r="K641" t="e">
        <v>#N/A</v>
      </c>
    </row>
    <row r="642" spans="1:11" x14ac:dyDescent="0.25">
      <c r="A642" s="2" t="s">
        <v>1055</v>
      </c>
      <c r="B642">
        <v>0.93144696723825704</v>
      </c>
      <c r="C642">
        <v>0.12393888500359999</v>
      </c>
      <c r="D642">
        <v>626</v>
      </c>
      <c r="E642">
        <v>5.4747886442547002E-2</v>
      </c>
      <c r="F642">
        <v>0</v>
      </c>
      <c r="G642" s="4"/>
      <c r="H642">
        <v>0.944527324531233</v>
      </c>
      <c r="I642">
        <v>0.25031863044423502</v>
      </c>
      <c r="J642" s="4"/>
      <c r="K642" t="e">
        <v>#N/A</v>
      </c>
    </row>
    <row r="643" spans="1:11" x14ac:dyDescent="0.25">
      <c r="A643" s="2" t="s">
        <v>189</v>
      </c>
      <c r="B643">
        <v>0.96470058981780005</v>
      </c>
      <c r="C643">
        <v>0.17418266314620001</v>
      </c>
      <c r="D643">
        <v>627</v>
      </c>
      <c r="E643">
        <v>-0.104410552862371</v>
      </c>
      <c r="F643">
        <v>0</v>
      </c>
      <c r="G643" s="4"/>
      <c r="H643">
        <v>0.54231000007724295</v>
      </c>
      <c r="I643">
        <v>-0.20299723322521299</v>
      </c>
      <c r="J643" s="4"/>
      <c r="K643" t="e">
        <v>#N/A</v>
      </c>
    </row>
    <row r="644" spans="1:11" x14ac:dyDescent="0.25">
      <c r="A644" s="2" t="s">
        <v>111</v>
      </c>
      <c r="B644">
        <v>0.83290334230477703</v>
      </c>
      <c r="C644">
        <v>0.13235071143220001</v>
      </c>
      <c r="D644">
        <v>628</v>
      </c>
      <c r="E644">
        <v>-0.10154419619894101</v>
      </c>
      <c r="F644">
        <v>0</v>
      </c>
      <c r="G644" s="4"/>
      <c r="H644">
        <v>0.69008523919007703</v>
      </c>
      <c r="I644">
        <v>-0.21281218298346999</v>
      </c>
      <c r="J644" s="4"/>
      <c r="K644" t="e">
        <v>#N/A</v>
      </c>
    </row>
    <row r="645" spans="1:11" x14ac:dyDescent="0.25">
      <c r="A645" s="2" t="s">
        <v>1037</v>
      </c>
      <c r="B645">
        <v>0.776481732968064</v>
      </c>
      <c r="C645">
        <v>0.22527300008539999</v>
      </c>
      <c r="D645">
        <v>630</v>
      </c>
      <c r="E645">
        <v>-0.15627242248326501</v>
      </c>
      <c r="F645">
        <v>0</v>
      </c>
      <c r="G645" s="4"/>
      <c r="H645">
        <v>0.30054780173158402</v>
      </c>
      <c r="I645">
        <v>-0.55318939290522895</v>
      </c>
      <c r="J645" s="4"/>
      <c r="K645" t="e">
        <v>#N/A</v>
      </c>
    </row>
    <row r="646" spans="1:11" x14ac:dyDescent="0.25">
      <c r="A646" s="2" t="s">
        <v>437</v>
      </c>
      <c r="B646">
        <v>0.60829549541156502</v>
      </c>
      <c r="C646">
        <v>0.51402393934169999</v>
      </c>
      <c r="D646">
        <v>631</v>
      </c>
      <c r="E646">
        <v>0.68128179275468403</v>
      </c>
      <c r="F646">
        <v>0</v>
      </c>
      <c r="G646" s="4"/>
      <c r="H646">
        <v>0.23510217257800101</v>
      </c>
      <c r="I646">
        <v>1.42720970799208</v>
      </c>
      <c r="J646" s="4"/>
      <c r="K646" t="e">
        <v>#N/A</v>
      </c>
    </row>
    <row r="647" spans="1:11" x14ac:dyDescent="0.25">
      <c r="A647" s="2" t="s">
        <v>608</v>
      </c>
      <c r="B647">
        <v>0.78185468793040702</v>
      </c>
      <c r="C647">
        <v>0.3786795043042</v>
      </c>
      <c r="D647">
        <v>632</v>
      </c>
      <c r="E647">
        <v>0.111545320935955</v>
      </c>
      <c r="F647">
        <v>0</v>
      </c>
      <c r="G647" s="4"/>
      <c r="H647">
        <v>0.99846675523174599</v>
      </c>
      <c r="I647">
        <v>9.7456353816930699E-2</v>
      </c>
      <c r="J647" s="4"/>
      <c r="K647" t="e">
        <v>#N/A</v>
      </c>
    </row>
    <row r="648" spans="1:11" x14ac:dyDescent="0.25">
      <c r="A648" s="2" t="s">
        <v>967</v>
      </c>
      <c r="B648">
        <v>0.95823137196070496</v>
      </c>
      <c r="C648">
        <v>0.73336732951859995</v>
      </c>
      <c r="D648">
        <v>633</v>
      </c>
      <c r="E648">
        <v>-2.7193610464527999E-2</v>
      </c>
      <c r="F648">
        <v>0</v>
      </c>
      <c r="G648" s="4"/>
      <c r="H648">
        <v>0.83769315631941599</v>
      </c>
      <c r="I648">
        <v>-0.103991890215935</v>
      </c>
      <c r="J648" s="4"/>
      <c r="K648" t="e">
        <v>#N/A</v>
      </c>
    </row>
    <row r="649" spans="1:11" x14ac:dyDescent="0.25">
      <c r="A649" s="2" t="s">
        <v>533</v>
      </c>
      <c r="B649">
        <v>0.96470058981780005</v>
      </c>
      <c r="C649">
        <v>7.0831683591759995E-2</v>
      </c>
      <c r="D649">
        <v>634</v>
      </c>
      <c r="E649">
        <v>4.22390572674575E-4</v>
      </c>
      <c r="F649">
        <v>0</v>
      </c>
      <c r="G649" s="4"/>
      <c r="H649">
        <v>0.832087299630758</v>
      </c>
      <c r="I649">
        <v>3.8687150727649403E-2</v>
      </c>
      <c r="J649" s="4"/>
      <c r="K649" t="e">
        <v>#N/A</v>
      </c>
    </row>
    <row r="650" spans="1:11" x14ac:dyDescent="0.25">
      <c r="A650" s="2" t="s">
        <v>580</v>
      </c>
      <c r="B650">
        <v>0.89324072289072198</v>
      </c>
      <c r="C650">
        <v>0.96837158621590003</v>
      </c>
      <c r="D650">
        <v>635</v>
      </c>
      <c r="E650">
        <v>4.4082332687943697E-2</v>
      </c>
      <c r="F650">
        <v>0</v>
      </c>
      <c r="G650" s="4"/>
      <c r="H650">
        <v>0.25297033755460502</v>
      </c>
      <c r="I650">
        <v>-0.64720793174147295</v>
      </c>
      <c r="J650" s="4"/>
      <c r="K650" t="e">
        <v>#N/A</v>
      </c>
    </row>
    <row r="651" spans="1:11" x14ac:dyDescent="0.25">
      <c r="A651" s="2" t="s">
        <v>926</v>
      </c>
      <c r="B651">
        <v>0.50334385023272199</v>
      </c>
      <c r="C651">
        <v>1.250266657479</v>
      </c>
      <c r="D651">
        <v>636</v>
      </c>
      <c r="E651">
        <v>0.34656869769225901</v>
      </c>
      <c r="F651">
        <v>0</v>
      </c>
      <c r="G651" s="4"/>
      <c r="H651">
        <v>0.25297033755460502</v>
      </c>
      <c r="I651">
        <v>0.47128258176742799</v>
      </c>
      <c r="J651" s="4"/>
      <c r="K651" t="e">
        <v>#N/A</v>
      </c>
    </row>
    <row r="652" spans="1:11" x14ac:dyDescent="0.25">
      <c r="A652" s="2" t="s">
        <v>1068</v>
      </c>
      <c r="B652">
        <v>0.88753083211050499</v>
      </c>
      <c r="C652">
        <v>8.5224902975809994E-2</v>
      </c>
      <c r="D652">
        <v>637</v>
      </c>
      <c r="E652">
        <v>-0.20923203703369</v>
      </c>
      <c r="F652">
        <v>0</v>
      </c>
      <c r="G652" s="4"/>
      <c r="H652">
        <v>0.912488982253158</v>
      </c>
      <c r="I652">
        <v>-0.13761423605089901</v>
      </c>
      <c r="J652" s="4"/>
      <c r="K652" t="e">
        <v>#N/A</v>
      </c>
    </row>
    <row r="653" spans="1:11" x14ac:dyDescent="0.25">
      <c r="A653" s="2" t="s">
        <v>505</v>
      </c>
      <c r="B653">
        <v>0.98272875968468698</v>
      </c>
      <c r="C653">
        <v>7.3046634351969994E-2</v>
      </c>
      <c r="D653">
        <v>638</v>
      </c>
      <c r="E653">
        <v>-2.9581106143783099E-3</v>
      </c>
      <c r="F653">
        <v>0</v>
      </c>
      <c r="G653" s="4"/>
      <c r="H653">
        <v>0.94021154498510695</v>
      </c>
      <c r="I653">
        <v>3.4983116780637299E-2</v>
      </c>
      <c r="J653" s="4"/>
      <c r="K653" t="e">
        <v>#N/A</v>
      </c>
    </row>
    <row r="654" spans="1:11" x14ac:dyDescent="0.25">
      <c r="A654" s="2" t="s">
        <v>478</v>
      </c>
      <c r="B654">
        <v>0.68850135050764105</v>
      </c>
      <c r="C654">
        <v>0.1661409749071</v>
      </c>
      <c r="D654">
        <v>639</v>
      </c>
      <c r="E654">
        <v>0.38366538882199902</v>
      </c>
      <c r="F654">
        <v>0</v>
      </c>
      <c r="G654" s="4"/>
      <c r="H654">
        <v>0.94187978047960497</v>
      </c>
      <c r="I654">
        <v>4.8881895967563101E-2</v>
      </c>
      <c r="J654" s="4"/>
      <c r="K654" t="e">
        <v>#N/A</v>
      </c>
    </row>
    <row r="655" spans="1:11" x14ac:dyDescent="0.25">
      <c r="A655" s="2" t="s">
        <v>1064</v>
      </c>
      <c r="B655">
        <v>0.95092962079111498</v>
      </c>
      <c r="C655">
        <v>8.9787318496910004E-2</v>
      </c>
      <c r="D655">
        <v>640</v>
      </c>
      <c r="E655">
        <v>-0.17199531889771799</v>
      </c>
      <c r="F655">
        <v>0</v>
      </c>
      <c r="G655" s="4"/>
      <c r="H655">
        <v>0.76250987063743503</v>
      </c>
      <c r="I655">
        <v>-0.48626441762714201</v>
      </c>
      <c r="J655" s="4"/>
      <c r="K655" t="e">
        <v>#N/A</v>
      </c>
    </row>
    <row r="656" spans="1:11" x14ac:dyDescent="0.25">
      <c r="A656" s="2" t="s">
        <v>368</v>
      </c>
      <c r="B656">
        <v>0.97491379738123995</v>
      </c>
      <c r="C656">
        <v>4.4645600610080001E-2</v>
      </c>
      <c r="D656">
        <v>641</v>
      </c>
      <c r="E656">
        <v>0.24956654467489001</v>
      </c>
      <c r="F656">
        <v>0</v>
      </c>
      <c r="G656" s="4"/>
      <c r="H656">
        <v>0.96287545761135396</v>
      </c>
      <c r="I656">
        <v>-5.0454618093326603E-2</v>
      </c>
      <c r="J656" s="4"/>
      <c r="K656" t="e">
        <v>#N/A</v>
      </c>
    </row>
    <row r="657" spans="1:11" x14ac:dyDescent="0.25">
      <c r="A657" s="2" t="s">
        <v>458</v>
      </c>
      <c r="B657">
        <v>0.65208074204569899</v>
      </c>
      <c r="C657">
        <v>0.11156021685009999</v>
      </c>
      <c r="D657">
        <v>642</v>
      </c>
      <c r="E657">
        <v>-0.102104728518434</v>
      </c>
      <c r="F657">
        <v>0</v>
      </c>
      <c r="G657" s="4"/>
      <c r="H657">
        <v>0.61827640318439203</v>
      </c>
      <c r="I657">
        <v>-0.107292509529385</v>
      </c>
      <c r="J657" s="4"/>
      <c r="K657" t="e">
        <v>#N/A</v>
      </c>
    </row>
    <row r="658" spans="1:11" x14ac:dyDescent="0.25">
      <c r="A658" s="2" t="s">
        <v>419</v>
      </c>
      <c r="B658">
        <v>0.95092962079111498</v>
      </c>
      <c r="C658">
        <v>6.4739414377200002E-2</v>
      </c>
      <c r="D658">
        <v>643</v>
      </c>
      <c r="E658">
        <v>1.3897082051464499E-2</v>
      </c>
      <c r="F658">
        <v>0</v>
      </c>
      <c r="G658" s="4"/>
      <c r="H658">
        <v>0.17322538491631401</v>
      </c>
      <c r="I658">
        <v>0.74344409494922004</v>
      </c>
      <c r="J658" s="4"/>
      <c r="K658" t="e">
        <v>#N/A</v>
      </c>
    </row>
    <row r="659" spans="1:11" x14ac:dyDescent="0.25">
      <c r="A659" s="2" t="s">
        <v>806</v>
      </c>
      <c r="B659">
        <v>0.41906140099505301</v>
      </c>
      <c r="C659">
        <v>0.95728132483289996</v>
      </c>
      <c r="D659">
        <v>644</v>
      </c>
      <c r="E659">
        <v>-0.36726313466605898</v>
      </c>
      <c r="F659">
        <v>0</v>
      </c>
      <c r="G659" s="4"/>
      <c r="H659">
        <v>0.32397314951898698</v>
      </c>
      <c r="I659">
        <v>-0.58958614070696802</v>
      </c>
      <c r="J659" s="4"/>
      <c r="K659" t="e">
        <v>#N/A</v>
      </c>
    </row>
    <row r="660" spans="1:11" x14ac:dyDescent="0.25">
      <c r="A660" s="2" t="s">
        <v>216</v>
      </c>
      <c r="B660">
        <v>0.80851894068742003</v>
      </c>
      <c r="C660">
        <v>0.41959629131670001</v>
      </c>
      <c r="D660">
        <v>645</v>
      </c>
      <c r="E660">
        <v>5.10338883190809E-2</v>
      </c>
      <c r="F660">
        <v>0</v>
      </c>
      <c r="G660" s="4"/>
      <c r="H660">
        <v>0.58840575107307802</v>
      </c>
      <c r="I660">
        <v>7.3076095909241301E-2</v>
      </c>
      <c r="J660" s="4"/>
      <c r="K660" t="e">
        <v>#N/A</v>
      </c>
    </row>
    <row r="661" spans="1:11" x14ac:dyDescent="0.25">
      <c r="A661" s="2" t="s">
        <v>258</v>
      </c>
      <c r="B661">
        <v>0.50016030681145496</v>
      </c>
      <c r="C661">
        <v>0.80969851373330004</v>
      </c>
      <c r="D661">
        <v>646</v>
      </c>
      <c r="E661">
        <v>0.19203887636851499</v>
      </c>
      <c r="F661">
        <v>0</v>
      </c>
      <c r="G661" s="4"/>
      <c r="H661">
        <v>0.98135107768919805</v>
      </c>
      <c r="I661">
        <v>2.8458257165395E-2</v>
      </c>
      <c r="J661" s="4"/>
      <c r="K661" t="e">
        <v>#N/A</v>
      </c>
    </row>
    <row r="662" spans="1:11" x14ac:dyDescent="0.25">
      <c r="A662" s="2" t="s">
        <v>517</v>
      </c>
      <c r="B662">
        <v>0.53116204405775502</v>
      </c>
      <c r="C662">
        <v>0.99847718578209999</v>
      </c>
      <c r="D662">
        <v>647</v>
      </c>
      <c r="E662">
        <v>0.43358059261490001</v>
      </c>
      <c r="F662">
        <v>0</v>
      </c>
      <c r="G662" s="4"/>
      <c r="H662">
        <v>0.64526339636611896</v>
      </c>
      <c r="I662">
        <v>0.243439574221016</v>
      </c>
      <c r="J662" s="4"/>
      <c r="K662" t="e">
        <v>#N/A</v>
      </c>
    </row>
    <row r="663" spans="1:11" x14ac:dyDescent="0.25">
      <c r="A663" s="2" t="s">
        <v>28</v>
      </c>
      <c r="B663">
        <v>0.97491379738123995</v>
      </c>
      <c r="C663">
        <v>3.4420097384559999E-2</v>
      </c>
      <c r="D663">
        <v>648</v>
      </c>
      <c r="E663">
        <v>2.2781141470295599E-2</v>
      </c>
      <c r="F663">
        <v>0</v>
      </c>
      <c r="G663" s="4"/>
      <c r="H663">
        <v>0.27149178105598498</v>
      </c>
      <c r="I663">
        <v>-0.50865811339699596</v>
      </c>
      <c r="J663" s="4"/>
      <c r="K663" t="e">
        <v>#N/A</v>
      </c>
    </row>
    <row r="664" spans="1:11" x14ac:dyDescent="0.25">
      <c r="A664" s="2" t="s">
        <v>144</v>
      </c>
      <c r="B664">
        <v>0.95472472453065604</v>
      </c>
      <c r="C664">
        <v>0.32195230338179998</v>
      </c>
      <c r="D664">
        <v>649</v>
      </c>
      <c r="E664">
        <v>0.29960112136542999</v>
      </c>
      <c r="F664">
        <v>0</v>
      </c>
      <c r="G664" s="4"/>
      <c r="H664">
        <v>0.25483088196599202</v>
      </c>
      <c r="I664">
        <v>0.67219775760601197</v>
      </c>
      <c r="J664" s="4"/>
      <c r="K664" t="e">
        <v>#N/A</v>
      </c>
    </row>
    <row r="665" spans="1:11" x14ac:dyDescent="0.25">
      <c r="A665" s="2" t="s">
        <v>447</v>
      </c>
      <c r="B665">
        <v>0.86172816101537897</v>
      </c>
      <c r="C665">
        <v>0.19707430450300001</v>
      </c>
      <c r="D665">
        <v>650</v>
      </c>
      <c r="E665">
        <v>9.06588048029979E-2</v>
      </c>
      <c r="F665">
        <v>0</v>
      </c>
      <c r="G665" s="4"/>
      <c r="H665">
        <v>0.90184819997489096</v>
      </c>
      <c r="I665">
        <v>-8.2762899397106193E-3</v>
      </c>
      <c r="J665" s="4"/>
      <c r="K665" t="e">
        <v>#N/A</v>
      </c>
    </row>
    <row r="666" spans="1:11" x14ac:dyDescent="0.25">
      <c r="A666" s="2" t="s">
        <v>1048</v>
      </c>
      <c r="B666">
        <v>0.71490238463903799</v>
      </c>
      <c r="C666">
        <v>0.14512806163700001</v>
      </c>
      <c r="D666">
        <v>651</v>
      </c>
      <c r="E666">
        <v>-0.11763928811919</v>
      </c>
      <c r="F666">
        <v>0</v>
      </c>
      <c r="G666" s="4"/>
      <c r="H666">
        <v>0.832087299630758</v>
      </c>
      <c r="I666">
        <v>-2.80920477033412E-2</v>
      </c>
      <c r="J666" s="4"/>
      <c r="K666" t="e">
        <v>#N/A</v>
      </c>
    </row>
    <row r="667" spans="1:11" x14ac:dyDescent="0.25">
      <c r="A667" s="2" t="s">
        <v>328</v>
      </c>
      <c r="B667">
        <v>0.95477099329435999</v>
      </c>
      <c r="C667">
        <v>3.468507504467E-2</v>
      </c>
      <c r="D667">
        <v>652</v>
      </c>
      <c r="E667">
        <v>-7.75919340753468E-2</v>
      </c>
      <c r="F667">
        <v>0</v>
      </c>
      <c r="G667" s="4"/>
      <c r="H667">
        <v>0.98135107768919805</v>
      </c>
      <c r="I667">
        <v>-2.64510091852907E-2</v>
      </c>
      <c r="J667" s="4"/>
      <c r="K667" t="e">
        <v>#N/A</v>
      </c>
    </row>
    <row r="668" spans="1:11" x14ac:dyDescent="0.25">
      <c r="A668" s="2" t="s">
        <v>227</v>
      </c>
      <c r="B668">
        <v>0.87448109433799903</v>
      </c>
      <c r="C668">
        <v>1.228600056498E-2</v>
      </c>
      <c r="D668">
        <v>653</v>
      </c>
      <c r="E668">
        <v>-8.5608211638826107E-2</v>
      </c>
      <c r="F668">
        <v>0</v>
      </c>
      <c r="G668" s="4"/>
      <c r="H668">
        <v>0.99846675523174599</v>
      </c>
      <c r="I668">
        <v>2.3654799387447599E-2</v>
      </c>
      <c r="J668" s="4"/>
      <c r="K668" t="e">
        <v>#N/A</v>
      </c>
    </row>
    <row r="669" spans="1:11" x14ac:dyDescent="0.25">
      <c r="A669" s="2" t="s">
        <v>789</v>
      </c>
      <c r="B669">
        <v>0.96470058981780005</v>
      </c>
      <c r="C669">
        <v>1.9246021145680001E-2</v>
      </c>
      <c r="D669">
        <v>654</v>
      </c>
      <c r="E669">
        <v>-8.2833153219455901E-4</v>
      </c>
      <c r="F669">
        <v>0</v>
      </c>
      <c r="G669" s="4"/>
      <c r="H669">
        <v>0.56488259529638296</v>
      </c>
      <c r="I669">
        <v>0.21205083619555201</v>
      </c>
      <c r="J669" s="4"/>
      <c r="K669" t="e">
        <v>#N/A</v>
      </c>
    </row>
    <row r="670" spans="1:11" x14ac:dyDescent="0.25">
      <c r="A670" s="2" t="s">
        <v>708</v>
      </c>
      <c r="B670">
        <v>0.77392680300556704</v>
      </c>
      <c r="C670">
        <v>5.553211679503E-2</v>
      </c>
      <c r="D670">
        <v>655</v>
      </c>
      <c r="E670">
        <v>-0.11736051178363401</v>
      </c>
      <c r="F670">
        <v>0</v>
      </c>
      <c r="G670" s="4"/>
      <c r="H670">
        <v>0.69172176912774497</v>
      </c>
      <c r="I670">
        <v>-0.85809826203682105</v>
      </c>
      <c r="J670" s="4"/>
      <c r="K670" t="e">
        <v>#N/A</v>
      </c>
    </row>
    <row r="671" spans="1:11" x14ac:dyDescent="0.25">
      <c r="A671" s="2" t="s">
        <v>525</v>
      </c>
      <c r="B671">
        <v>0.89281223858492598</v>
      </c>
      <c r="C671">
        <v>0.24342854419759999</v>
      </c>
      <c r="D671">
        <v>656</v>
      </c>
      <c r="E671">
        <v>-0.10050903224501399</v>
      </c>
      <c r="F671">
        <v>0</v>
      </c>
      <c r="G671" s="4"/>
      <c r="H671">
        <v>0.80389150040207102</v>
      </c>
      <c r="I671">
        <v>0.32768019236896601</v>
      </c>
      <c r="J671" s="4"/>
      <c r="K671" t="e">
        <v>#N/A</v>
      </c>
    </row>
    <row r="672" spans="1:11" x14ac:dyDescent="0.25">
      <c r="A672" s="2" t="s">
        <v>289</v>
      </c>
      <c r="B672">
        <v>0.56617751462489796</v>
      </c>
      <c r="C672">
        <v>0.79949835669119995</v>
      </c>
      <c r="D672">
        <v>657</v>
      </c>
      <c r="E672">
        <v>0.18941258668547201</v>
      </c>
      <c r="F672">
        <v>0</v>
      </c>
      <c r="G672" s="4"/>
      <c r="H672">
        <v>0.64526339636611896</v>
      </c>
      <c r="I672">
        <v>0.32174648518256999</v>
      </c>
      <c r="J672" s="4"/>
      <c r="K672" t="e">
        <v>#N/A</v>
      </c>
    </row>
    <row r="673" spans="1:11" x14ac:dyDescent="0.25">
      <c r="A673" s="2" t="s">
        <v>1088</v>
      </c>
      <c r="B673">
        <v>0.93144696723825704</v>
      </c>
      <c r="C673">
        <v>1.328834176266E-2</v>
      </c>
      <c r="D673">
        <v>658</v>
      </c>
      <c r="E673">
        <v>5.21523716447614E-2</v>
      </c>
      <c r="F673">
        <v>0</v>
      </c>
      <c r="G673" s="4"/>
      <c r="H673">
        <v>0.99422109699404104</v>
      </c>
      <c r="I673">
        <v>-0.34780253470106198</v>
      </c>
      <c r="J673" s="4"/>
      <c r="K673" t="e">
        <v>#N/A</v>
      </c>
    </row>
    <row r="674" spans="1:11" x14ac:dyDescent="0.25">
      <c r="A674" s="2" t="s">
        <v>744</v>
      </c>
      <c r="B674">
        <v>0.96470058981780005</v>
      </c>
      <c r="C674">
        <v>8.132543881755E-2</v>
      </c>
      <c r="D674">
        <v>659</v>
      </c>
      <c r="E674">
        <v>7.5820050635372598E-3</v>
      </c>
      <c r="F674">
        <v>0</v>
      </c>
      <c r="G674" s="4"/>
      <c r="H674">
        <v>0.62590315582576295</v>
      </c>
      <c r="I674">
        <v>0.126015270075686</v>
      </c>
      <c r="J674" s="4"/>
      <c r="K674" t="e">
        <v>#N/A</v>
      </c>
    </row>
    <row r="675" spans="1:11" x14ac:dyDescent="0.25">
      <c r="A675" s="2" t="s">
        <v>545</v>
      </c>
      <c r="B675">
        <v>0.85705086649498397</v>
      </c>
      <c r="C675">
        <v>0.19622553788139999</v>
      </c>
      <c r="D675">
        <v>660</v>
      </c>
      <c r="E675">
        <v>-5.70594016650878E-2</v>
      </c>
      <c r="F675">
        <v>0</v>
      </c>
      <c r="G675" s="4"/>
      <c r="H675">
        <v>0.59800846172120303</v>
      </c>
      <c r="I675">
        <v>-0.19803329780676601</v>
      </c>
      <c r="J675" s="4"/>
      <c r="K675" t="e">
        <v>#N/A</v>
      </c>
    </row>
    <row r="676" spans="1:11" x14ac:dyDescent="0.25">
      <c r="A676" s="2" t="s">
        <v>391</v>
      </c>
      <c r="B676">
        <v>0.92829822687667196</v>
      </c>
      <c r="C676">
        <v>2.2605830387860001E-2</v>
      </c>
      <c r="D676">
        <v>661</v>
      </c>
      <c r="E676">
        <v>-5.0874534222898997E-3</v>
      </c>
      <c r="F676">
        <v>0</v>
      </c>
      <c r="G676" s="4"/>
      <c r="H676">
        <v>0.65340049704181502</v>
      </c>
      <c r="I676">
        <v>-0.11292816288717999</v>
      </c>
      <c r="J676" s="4"/>
      <c r="K676" t="e">
        <v>#N/A</v>
      </c>
    </row>
    <row r="677" spans="1:11" x14ac:dyDescent="0.25">
      <c r="A677" s="2" t="s">
        <v>1028</v>
      </c>
      <c r="B677">
        <v>0.82556546170871303</v>
      </c>
      <c r="C677">
        <v>0.28860062604059999</v>
      </c>
      <c r="D677">
        <v>662</v>
      </c>
      <c r="E677">
        <v>0.45280651345119399</v>
      </c>
      <c r="F677">
        <v>0</v>
      </c>
      <c r="G677" s="4"/>
      <c r="H677">
        <v>0.38587439882201602</v>
      </c>
      <c r="I677">
        <v>-0.68703741593297496</v>
      </c>
      <c r="J677" s="4"/>
      <c r="K677" t="e">
        <v>#N/A</v>
      </c>
    </row>
    <row r="678" spans="1:11" x14ac:dyDescent="0.25">
      <c r="A678" s="2" t="s">
        <v>1036</v>
      </c>
      <c r="B678">
        <v>0.72209116144559804</v>
      </c>
      <c r="C678">
        <v>0.23148105391000001</v>
      </c>
      <c r="D678">
        <v>663</v>
      </c>
      <c r="E678">
        <v>-5.9046633847357699E-2</v>
      </c>
      <c r="F678">
        <v>0</v>
      </c>
      <c r="G678" s="4"/>
      <c r="H678">
        <v>0.47689425721161199</v>
      </c>
      <c r="I678">
        <v>-0.164098618120123</v>
      </c>
      <c r="J678" s="4"/>
      <c r="K678" t="e">
        <v>#N/A</v>
      </c>
    </row>
    <row r="679" spans="1:11" x14ac:dyDescent="0.25">
      <c r="A679" s="2" t="s">
        <v>631</v>
      </c>
      <c r="B679">
        <v>0.85275694373105204</v>
      </c>
      <c r="C679">
        <v>0.27390975425160002</v>
      </c>
      <c r="D679">
        <v>664</v>
      </c>
      <c r="E679">
        <v>3.8937955318750599E-2</v>
      </c>
      <c r="F679">
        <v>0</v>
      </c>
      <c r="G679" s="4"/>
      <c r="H679">
        <v>0.85636651506568795</v>
      </c>
      <c r="I679">
        <v>9.1302209004168203E-2</v>
      </c>
      <c r="J679" s="4"/>
      <c r="K679" t="e">
        <v>#N/A</v>
      </c>
    </row>
    <row r="680" spans="1:11" x14ac:dyDescent="0.25">
      <c r="A680" s="2" t="s">
        <v>1080</v>
      </c>
      <c r="B680">
        <v>0.99209108238539601</v>
      </c>
      <c r="C680">
        <v>3.0635352754199999E-2</v>
      </c>
      <c r="D680">
        <v>665</v>
      </c>
      <c r="E680">
        <v>-5.7119452851651202E-2</v>
      </c>
      <c r="F680">
        <v>0</v>
      </c>
      <c r="G680" s="4"/>
      <c r="H680">
        <v>0.54310739888121295</v>
      </c>
      <c r="I680">
        <v>-0.44981413731362202</v>
      </c>
      <c r="J680" s="4"/>
      <c r="K680" t="e">
        <v>#N/A</v>
      </c>
    </row>
    <row r="681" spans="1:11" x14ac:dyDescent="0.25">
      <c r="A681" s="2" t="s">
        <v>1014</v>
      </c>
      <c r="B681">
        <v>0.65293272111102296</v>
      </c>
      <c r="C681">
        <v>0.37245341633680001</v>
      </c>
      <c r="D681">
        <v>666</v>
      </c>
      <c r="E681">
        <v>0.19767696310881699</v>
      </c>
      <c r="F681">
        <v>0</v>
      </c>
      <c r="G681" s="4"/>
      <c r="H681">
        <v>0.76161364070940996</v>
      </c>
      <c r="I681">
        <v>0.24935883316524499</v>
      </c>
      <c r="J681" s="4"/>
      <c r="K681" t="e">
        <v>#N/A</v>
      </c>
    </row>
    <row r="682" spans="1:11" x14ac:dyDescent="0.25">
      <c r="A682" s="2" t="s">
        <v>84</v>
      </c>
      <c r="B682">
        <v>0.72209116144559804</v>
      </c>
      <c r="C682">
        <v>0.34813351734539999</v>
      </c>
      <c r="D682">
        <v>667</v>
      </c>
      <c r="E682">
        <v>0.14498223833330101</v>
      </c>
      <c r="F682">
        <v>0</v>
      </c>
      <c r="G682" s="4"/>
      <c r="H682">
        <v>0.45308150092737798</v>
      </c>
      <c r="I682">
        <v>0.147193227347446</v>
      </c>
      <c r="J682" s="4"/>
      <c r="K682" t="e">
        <v>#N/A</v>
      </c>
    </row>
    <row r="683" spans="1:11" x14ac:dyDescent="0.25">
      <c r="A683" s="2" t="s">
        <v>1045</v>
      </c>
      <c r="B683">
        <v>0.97238268660114302</v>
      </c>
      <c r="C683">
        <v>0.18274552290429999</v>
      </c>
      <c r="D683">
        <v>668</v>
      </c>
      <c r="E683">
        <v>0.14142519076212701</v>
      </c>
      <c r="F683">
        <v>0</v>
      </c>
      <c r="G683" s="4"/>
      <c r="H683">
        <v>0.49172527487964401</v>
      </c>
      <c r="I683">
        <v>0.32769866021536098</v>
      </c>
      <c r="J683" s="4"/>
      <c r="K683" t="e">
        <v>#N/A</v>
      </c>
    </row>
    <row r="684" spans="1:11" x14ac:dyDescent="0.25">
      <c r="A684" s="2" t="s">
        <v>998</v>
      </c>
      <c r="B684">
        <v>0.69856432291065795</v>
      </c>
      <c r="C684">
        <v>0.50530319366980003</v>
      </c>
      <c r="D684">
        <v>669</v>
      </c>
      <c r="E684">
        <v>0.55969228167915697</v>
      </c>
      <c r="F684">
        <v>0</v>
      </c>
      <c r="G684" s="4"/>
      <c r="H684">
        <v>0.77846100895109305</v>
      </c>
      <c r="I684">
        <v>0.78364045033946494</v>
      </c>
      <c r="J684" s="4"/>
      <c r="K684" t="e">
        <v>#N/A</v>
      </c>
    </row>
    <row r="685" spans="1:11" x14ac:dyDescent="0.25">
      <c r="A685" s="2" t="s">
        <v>480</v>
      </c>
      <c r="B685">
        <v>0.96470058981780005</v>
      </c>
      <c r="C685">
        <v>0.12918848119929999</v>
      </c>
      <c r="D685">
        <v>670</v>
      </c>
      <c r="E685">
        <v>3.42211643927346E-2</v>
      </c>
      <c r="F685">
        <v>0</v>
      </c>
      <c r="G685" s="4"/>
      <c r="H685">
        <v>0.417317301616836</v>
      </c>
      <c r="I685">
        <v>0.309934211923522</v>
      </c>
      <c r="J685" s="4"/>
      <c r="K685" t="e">
        <v>#N/A</v>
      </c>
    </row>
    <row r="686" spans="1:11" x14ac:dyDescent="0.25">
      <c r="A686" s="2" t="s">
        <v>606</v>
      </c>
      <c r="B686">
        <v>0.87448109433799903</v>
      </c>
      <c r="C686">
        <v>4.8321675031429999E-2</v>
      </c>
      <c r="D686">
        <v>671</v>
      </c>
      <c r="E686">
        <v>-0.22967036440952801</v>
      </c>
      <c r="F686">
        <v>0</v>
      </c>
      <c r="G686" s="4"/>
      <c r="H686">
        <v>0.94709721994095097</v>
      </c>
      <c r="I686">
        <v>1.7429360056082501E-2</v>
      </c>
      <c r="J686" s="4"/>
      <c r="K686" t="e">
        <v>#N/A</v>
      </c>
    </row>
    <row r="687" spans="1:11" x14ac:dyDescent="0.25">
      <c r="A687" s="2" t="s">
        <v>642</v>
      </c>
      <c r="B687">
        <v>0.95985142346764696</v>
      </c>
      <c r="C687">
        <v>7.2855585257459998E-2</v>
      </c>
      <c r="D687">
        <v>672</v>
      </c>
      <c r="E687">
        <v>-2.8756199916330299E-2</v>
      </c>
      <c r="F687">
        <v>0</v>
      </c>
      <c r="G687" s="4"/>
      <c r="H687">
        <v>0.99422109699404104</v>
      </c>
      <c r="I687">
        <v>-1.8804942811279202E-2</v>
      </c>
      <c r="J687" s="4"/>
      <c r="K687" t="e">
        <v>#N/A</v>
      </c>
    </row>
    <row r="688" spans="1:11" x14ac:dyDescent="0.25">
      <c r="A688" s="2" t="s">
        <v>1016</v>
      </c>
      <c r="B688">
        <v>0.65348278841912399</v>
      </c>
      <c r="C688">
        <v>0.36154616478090001</v>
      </c>
      <c r="D688">
        <v>673</v>
      </c>
      <c r="E688">
        <v>-0.11128982104058099</v>
      </c>
      <c r="F688">
        <v>0</v>
      </c>
      <c r="G688" s="4"/>
      <c r="H688">
        <v>7.7761206158661403E-2</v>
      </c>
      <c r="I688">
        <v>-0.36549832604417898</v>
      </c>
      <c r="J688" s="4"/>
      <c r="K688" t="e">
        <v>#N/A</v>
      </c>
    </row>
    <row r="689" spans="1:11" x14ac:dyDescent="0.25">
      <c r="A689" s="2" t="s">
        <v>576</v>
      </c>
      <c r="B689">
        <v>0.96470058981780005</v>
      </c>
      <c r="C689">
        <v>0.29509908476910002</v>
      </c>
      <c r="D689">
        <v>674</v>
      </c>
      <c r="E689">
        <v>-3.0375309338033101E-2</v>
      </c>
      <c r="F689">
        <v>0</v>
      </c>
      <c r="G689" s="4"/>
      <c r="H689">
        <v>0.80190336540736795</v>
      </c>
      <c r="I689">
        <v>1.7839894995251401E-2</v>
      </c>
      <c r="J689" s="4"/>
      <c r="K689" t="e">
        <v>#N/A</v>
      </c>
    </row>
    <row r="690" spans="1:11" x14ac:dyDescent="0.25">
      <c r="A690" s="2" t="s">
        <v>24</v>
      </c>
      <c r="B690">
        <v>0.96470058981780005</v>
      </c>
      <c r="C690">
        <v>1.020665748573</v>
      </c>
      <c r="D690">
        <v>675</v>
      </c>
      <c r="E690">
        <v>-2.1686119894639599E-2</v>
      </c>
      <c r="F690">
        <v>0</v>
      </c>
      <c r="G690" s="4"/>
      <c r="H690">
        <v>0.27149178105598498</v>
      </c>
      <c r="I690">
        <v>-0.52449706639041804</v>
      </c>
      <c r="J690" s="4"/>
      <c r="K690" t="e">
        <v>#N/A</v>
      </c>
    </row>
    <row r="691" spans="1:11" x14ac:dyDescent="0.25">
      <c r="A691" s="2" t="s">
        <v>1075</v>
      </c>
      <c r="B691">
        <v>0.95985142346764696</v>
      </c>
      <c r="C691">
        <v>6.1315959478940002E-2</v>
      </c>
      <c r="D691">
        <v>676</v>
      </c>
      <c r="E691">
        <v>-7.5874472635077503E-2</v>
      </c>
      <c r="F691">
        <v>0</v>
      </c>
      <c r="G691" s="4"/>
      <c r="H691">
        <v>0.71621430518209594</v>
      </c>
      <c r="I691">
        <v>0.15016877387108599</v>
      </c>
      <c r="J691" s="4"/>
      <c r="K691" t="e">
        <v>#N/A</v>
      </c>
    </row>
    <row r="692" spans="1:11" x14ac:dyDescent="0.25">
      <c r="A692" s="2" t="s">
        <v>1062</v>
      </c>
      <c r="B692">
        <v>0.920677727198985</v>
      </c>
      <c r="C692">
        <v>9.1204120052339993E-2</v>
      </c>
      <c r="D692">
        <v>677</v>
      </c>
      <c r="E692">
        <v>0.11184541174130699</v>
      </c>
      <c r="F692">
        <v>0</v>
      </c>
      <c r="G692" s="4"/>
      <c r="H692">
        <v>0.94614864898974704</v>
      </c>
      <c r="I692">
        <v>3.2167172176996502E-2</v>
      </c>
      <c r="J692" s="4"/>
      <c r="K692" t="e">
        <v>#N/A</v>
      </c>
    </row>
    <row r="693" spans="1:11" x14ac:dyDescent="0.25">
      <c r="A693" s="2" t="s">
        <v>979</v>
      </c>
      <c r="B693">
        <v>0.482602432188174</v>
      </c>
      <c r="C693">
        <v>0.64585551253780005</v>
      </c>
      <c r="D693">
        <v>679</v>
      </c>
      <c r="E693">
        <v>0.291924156766941</v>
      </c>
      <c r="F693">
        <v>0</v>
      </c>
      <c r="G693" s="4"/>
      <c r="H693">
        <v>0.73985951336240996</v>
      </c>
      <c r="I693">
        <v>-0.19169500245995</v>
      </c>
      <c r="J693" s="4"/>
      <c r="K693" t="e">
        <v>#N/A</v>
      </c>
    </row>
    <row r="694" spans="1:11" x14ac:dyDescent="0.25">
      <c r="A694" s="2" t="s">
        <v>353</v>
      </c>
      <c r="B694">
        <v>0.95823137196070496</v>
      </c>
      <c r="C694">
        <v>8.0234095283190004E-2</v>
      </c>
      <c r="D694">
        <v>680</v>
      </c>
      <c r="E694">
        <v>4.1285646671700302E-2</v>
      </c>
      <c r="F694">
        <v>0</v>
      </c>
      <c r="G694" s="4"/>
      <c r="H694">
        <v>0.85636651506568795</v>
      </c>
      <c r="I694">
        <v>-0.105062003133717</v>
      </c>
      <c r="J694" s="4"/>
      <c r="K694" t="e">
        <v>#N/A</v>
      </c>
    </row>
    <row r="695" spans="1:11" x14ac:dyDescent="0.25">
      <c r="A695" s="2" t="s">
        <v>279</v>
      </c>
      <c r="B695">
        <v>0.91956337765910401</v>
      </c>
      <c r="C695">
        <v>0.14448959767809999</v>
      </c>
      <c r="D695">
        <v>681</v>
      </c>
      <c r="E695">
        <v>-6.20297083670317E-2</v>
      </c>
      <c r="F695">
        <v>0</v>
      </c>
      <c r="G695" s="4"/>
      <c r="H695">
        <v>0.966121221870476</v>
      </c>
      <c r="I695">
        <v>-3.6781987915522403E-2</v>
      </c>
      <c r="J695" s="4"/>
      <c r="K695" t="e">
        <v>#N/A</v>
      </c>
    </row>
    <row r="696" spans="1:11" x14ac:dyDescent="0.25">
      <c r="A696" s="2" t="s">
        <v>147</v>
      </c>
      <c r="B696">
        <v>0.98668907673401196</v>
      </c>
      <c r="C696">
        <v>2.5510131600640001E-2</v>
      </c>
      <c r="D696">
        <v>682</v>
      </c>
      <c r="E696">
        <v>1.66609089356418E-3</v>
      </c>
      <c r="F696">
        <v>0</v>
      </c>
      <c r="G696" s="4"/>
      <c r="H696">
        <v>0.78749761043876099</v>
      </c>
      <c r="I696">
        <v>5.4098342169410299E-2</v>
      </c>
      <c r="J696" s="4"/>
      <c r="K696" t="e">
        <v>#N/A</v>
      </c>
    </row>
    <row r="697" spans="1:11" x14ac:dyDescent="0.25">
      <c r="A697" s="2" t="s">
        <v>323</v>
      </c>
      <c r="B697">
        <v>0.96470058981780005</v>
      </c>
      <c r="C697">
        <v>0.3493949917993</v>
      </c>
      <c r="D697">
        <v>683</v>
      </c>
      <c r="E697">
        <v>-0.161799797662176</v>
      </c>
      <c r="F697">
        <v>0</v>
      </c>
      <c r="G697" s="4"/>
      <c r="H697">
        <v>0.286410236147357</v>
      </c>
      <c r="I697">
        <v>-1.1206563979050901</v>
      </c>
      <c r="J697" s="4"/>
      <c r="K697" t="e">
        <v>#N/A</v>
      </c>
    </row>
    <row r="698" spans="1:11" x14ac:dyDescent="0.25">
      <c r="A698" s="2" t="s">
        <v>921</v>
      </c>
      <c r="B698">
        <v>0.97023577480454104</v>
      </c>
      <c r="C698">
        <v>1.3640289108700001</v>
      </c>
      <c r="D698">
        <v>685</v>
      </c>
      <c r="E698">
        <v>6.2677725801671594E-2</v>
      </c>
      <c r="F698">
        <v>0</v>
      </c>
      <c r="G698" s="4"/>
      <c r="H698">
        <v>0.832087299630758</v>
      </c>
      <c r="I698">
        <v>-4.10984684815517E-2</v>
      </c>
      <c r="J698" s="4"/>
      <c r="K698" t="e">
        <v>#N/A</v>
      </c>
    </row>
    <row r="699" spans="1:11" x14ac:dyDescent="0.25">
      <c r="A699" s="2" t="s">
        <v>1004</v>
      </c>
      <c r="B699">
        <v>0.65208074204569899</v>
      </c>
      <c r="C699">
        <v>0.45028807863140002</v>
      </c>
      <c r="D699">
        <v>686</v>
      </c>
      <c r="E699">
        <v>0.259471662587618</v>
      </c>
      <c r="F699">
        <v>0</v>
      </c>
      <c r="G699" s="4"/>
      <c r="H699">
        <v>0.69172176912774497</v>
      </c>
      <c r="I699">
        <v>0.12234347599665001</v>
      </c>
      <c r="J699" s="4"/>
      <c r="K699" t="e">
        <v>#N/A</v>
      </c>
    </row>
    <row r="700" spans="1:11" x14ac:dyDescent="0.25">
      <c r="A700" s="2" t="s">
        <v>1082</v>
      </c>
      <c r="B700">
        <v>0.95953441329022404</v>
      </c>
      <c r="C700">
        <v>2.7661166458750001E-2</v>
      </c>
      <c r="D700">
        <v>687</v>
      </c>
      <c r="E700">
        <v>3.5542381246813297E-2</v>
      </c>
      <c r="F700">
        <v>0</v>
      </c>
      <c r="G700" s="4"/>
      <c r="H700">
        <v>0.83239164749213901</v>
      </c>
      <c r="I700">
        <v>-0.146509274146156</v>
      </c>
      <c r="J700" s="4"/>
      <c r="K700" t="e">
        <v>#N/A</v>
      </c>
    </row>
    <row r="701" spans="1:11" x14ac:dyDescent="0.25">
      <c r="A701" s="2" t="s">
        <v>1021</v>
      </c>
      <c r="B701">
        <v>0.69693610049771104</v>
      </c>
      <c r="C701">
        <v>0.34152211513000003</v>
      </c>
      <c r="D701">
        <v>688</v>
      </c>
      <c r="E701">
        <v>0.20239441320106</v>
      </c>
      <c r="F701">
        <v>0</v>
      </c>
      <c r="G701" s="4"/>
      <c r="H701">
        <v>0.31915908140375998</v>
      </c>
      <c r="I701">
        <v>0.53981316354390596</v>
      </c>
      <c r="J701" s="4"/>
      <c r="K701" t="e">
        <v>#N/A</v>
      </c>
    </row>
    <row r="702" spans="1:11" x14ac:dyDescent="0.25">
      <c r="A702" s="2" t="s">
        <v>155</v>
      </c>
      <c r="B702">
        <v>0.90022611509248596</v>
      </c>
      <c r="C702">
        <v>3.8195618894419997E-2</v>
      </c>
      <c r="D702">
        <v>689</v>
      </c>
      <c r="E702">
        <v>3.47485319689739E-2</v>
      </c>
      <c r="F702">
        <v>0</v>
      </c>
      <c r="G702" s="4"/>
      <c r="H702">
        <v>0.870049501084185</v>
      </c>
      <c r="I702">
        <v>-0.191719639124382</v>
      </c>
      <c r="J702" s="4"/>
      <c r="K702" t="e">
        <v>#N/A</v>
      </c>
    </row>
    <row r="703" spans="1:11" x14ac:dyDescent="0.25">
      <c r="A703" s="2" t="s">
        <v>538</v>
      </c>
      <c r="B703">
        <v>0.87278543516239304</v>
      </c>
      <c r="C703">
        <v>7.2039058635249995E-2</v>
      </c>
      <c r="D703">
        <v>690</v>
      </c>
      <c r="E703">
        <v>4.7222784447301103E-2</v>
      </c>
      <c r="F703">
        <v>0</v>
      </c>
      <c r="G703" s="4"/>
      <c r="H703">
        <v>0.735271750457691</v>
      </c>
      <c r="I703">
        <v>0.135997540360356</v>
      </c>
      <c r="J703" s="4"/>
      <c r="K703" t="e">
        <v>#N/A</v>
      </c>
    </row>
    <row r="704" spans="1:11" x14ac:dyDescent="0.25">
      <c r="A704" s="2" t="s">
        <v>413</v>
      </c>
      <c r="B704">
        <v>0.65208074204569899</v>
      </c>
      <c r="C704">
        <v>0.45202221397850001</v>
      </c>
      <c r="D704">
        <v>691</v>
      </c>
      <c r="E704">
        <v>-0.16870966101971999</v>
      </c>
      <c r="F704">
        <v>0</v>
      </c>
      <c r="G704" s="4"/>
      <c r="H704">
        <v>0.97037674947194197</v>
      </c>
      <c r="I704">
        <v>-3.6064792009775602E-2</v>
      </c>
      <c r="J704" s="4"/>
      <c r="K704" t="e">
        <v>#N/A</v>
      </c>
    </row>
    <row r="705" spans="1:11" x14ac:dyDescent="0.25">
      <c r="A705" s="2" t="s">
        <v>1061</v>
      </c>
      <c r="B705">
        <v>0.98444507981339702</v>
      </c>
      <c r="C705">
        <v>9.343558347217E-2</v>
      </c>
      <c r="D705">
        <v>692</v>
      </c>
      <c r="E705">
        <v>-7.2797928077449794E-2</v>
      </c>
      <c r="F705">
        <v>0</v>
      </c>
      <c r="G705" s="4"/>
      <c r="H705">
        <v>0.85636651506568795</v>
      </c>
      <c r="I705">
        <v>4.96073708129047E-2</v>
      </c>
      <c r="J705" s="4"/>
      <c r="K705" t="e">
        <v>#N/A</v>
      </c>
    </row>
    <row r="706" spans="1:11" x14ac:dyDescent="0.25">
      <c r="A706" s="2" t="s">
        <v>1022</v>
      </c>
      <c r="B706">
        <v>0.84679490720343797</v>
      </c>
      <c r="C706">
        <v>0.32419552373209998</v>
      </c>
      <c r="D706">
        <v>693</v>
      </c>
      <c r="E706">
        <v>-0.13459637236577901</v>
      </c>
      <c r="F706">
        <v>0</v>
      </c>
      <c r="G706" s="4"/>
      <c r="H706">
        <v>0.78835262573522802</v>
      </c>
      <c r="I706">
        <v>0.140802747815854</v>
      </c>
      <c r="J706" s="4"/>
      <c r="K706" t="e">
        <v>#N/A</v>
      </c>
    </row>
    <row r="707" spans="1:11" x14ac:dyDescent="0.25">
      <c r="A707" s="2" t="s">
        <v>993</v>
      </c>
      <c r="B707">
        <v>0.694333905287709</v>
      </c>
      <c r="C707">
        <v>0.53697648257020003</v>
      </c>
      <c r="D707">
        <v>694</v>
      </c>
      <c r="E707">
        <v>0.54471213968051702</v>
      </c>
      <c r="F707">
        <v>0</v>
      </c>
      <c r="G707" s="4"/>
      <c r="H707">
        <v>0.96090747186945602</v>
      </c>
      <c r="I707">
        <v>-0.117037041871071</v>
      </c>
      <c r="J707" s="4"/>
      <c r="K707" t="e">
        <v>#N/A</v>
      </c>
    </row>
    <row r="708" spans="1:11" x14ac:dyDescent="0.25">
      <c r="A708" s="2" t="s">
        <v>319</v>
      </c>
      <c r="B708">
        <v>0.65348278841912399</v>
      </c>
      <c r="C708">
        <v>0.88592198577629999</v>
      </c>
      <c r="D708">
        <v>695</v>
      </c>
      <c r="E708">
        <v>0.180742317660466</v>
      </c>
      <c r="F708">
        <v>0</v>
      </c>
      <c r="G708" s="4"/>
      <c r="H708">
        <v>0.23510217257800101</v>
      </c>
      <c r="I708">
        <v>0.46125260974160898</v>
      </c>
      <c r="J708" s="4"/>
      <c r="K708" t="e">
        <v>#N/A</v>
      </c>
    </row>
    <row r="709" spans="1:11" x14ac:dyDescent="0.25">
      <c r="A709" s="2" t="s">
        <v>985</v>
      </c>
      <c r="B709">
        <v>0.720314768164106</v>
      </c>
      <c r="C709">
        <v>0.61777199421329998</v>
      </c>
      <c r="D709">
        <v>696</v>
      </c>
      <c r="E709">
        <v>0.15986920387429601</v>
      </c>
      <c r="F709">
        <v>0</v>
      </c>
      <c r="G709" s="4"/>
      <c r="H709">
        <v>0.85636651506568795</v>
      </c>
      <c r="I709">
        <v>0.225650538650778</v>
      </c>
      <c r="J709" s="4"/>
      <c r="K709" t="e">
        <v>#N/A</v>
      </c>
    </row>
    <row r="710" spans="1:11" x14ac:dyDescent="0.25">
      <c r="A710" s="2" t="s">
        <v>357</v>
      </c>
      <c r="B710">
        <v>0.518001626421426</v>
      </c>
      <c r="C710">
        <v>0.68719578576079998</v>
      </c>
      <c r="D710">
        <v>697</v>
      </c>
      <c r="E710">
        <v>0.51216198162082105</v>
      </c>
      <c r="F710">
        <v>0</v>
      </c>
      <c r="G710" s="4"/>
      <c r="H710">
        <v>0.86636226649104098</v>
      </c>
      <c r="I710">
        <v>0.167827828708601</v>
      </c>
      <c r="J710" s="4"/>
      <c r="K710" t="e">
        <v>#N/A</v>
      </c>
    </row>
    <row r="711" spans="1:11" x14ac:dyDescent="0.25">
      <c r="A711" s="2" t="s">
        <v>995</v>
      </c>
      <c r="B711">
        <v>0.64905111429704299</v>
      </c>
      <c r="C711">
        <v>0.52045637611109996</v>
      </c>
      <c r="D711">
        <v>698</v>
      </c>
      <c r="E711">
        <v>-0.22637582111986901</v>
      </c>
      <c r="F711">
        <v>0</v>
      </c>
      <c r="G711" s="4"/>
      <c r="H711">
        <v>0.38596913911692199</v>
      </c>
      <c r="I711">
        <v>-0.42261018223084001</v>
      </c>
      <c r="J711" s="4"/>
      <c r="K711" t="e">
        <v>#N/A</v>
      </c>
    </row>
    <row r="712" spans="1:11" x14ac:dyDescent="0.25">
      <c r="A712" s="2" t="s">
        <v>388</v>
      </c>
      <c r="B712">
        <v>0.73865574571738402</v>
      </c>
      <c r="C712">
        <v>0.36005424309540002</v>
      </c>
      <c r="D712">
        <v>699</v>
      </c>
      <c r="E712">
        <v>0.203475346635308</v>
      </c>
      <c r="F712">
        <v>0</v>
      </c>
      <c r="G712" s="4"/>
      <c r="H712">
        <v>0.65340049704181502</v>
      </c>
      <c r="I712">
        <v>0.20094194528982101</v>
      </c>
      <c r="J712" s="4"/>
      <c r="K712" t="e">
        <v>#N/A</v>
      </c>
    </row>
    <row r="713" spans="1:11" x14ac:dyDescent="0.25">
      <c r="A713" s="2" t="s">
        <v>646</v>
      </c>
      <c r="B713">
        <v>0.53787992757661296</v>
      </c>
      <c r="C713">
        <v>0.5253978233737</v>
      </c>
      <c r="D713">
        <v>700</v>
      </c>
      <c r="E713">
        <v>-0.341779395400367</v>
      </c>
      <c r="F713">
        <v>0</v>
      </c>
      <c r="G713" s="4"/>
      <c r="H713">
        <v>0.73985951336240996</v>
      </c>
      <c r="I713">
        <v>-0.260970034907064</v>
      </c>
      <c r="J713" s="4"/>
      <c r="K713" t="e">
        <v>#N/A</v>
      </c>
    </row>
    <row r="714" spans="1:11" x14ac:dyDescent="0.25">
      <c r="A714" s="2" t="s">
        <v>242</v>
      </c>
      <c r="B714">
        <v>0.96470058981780005</v>
      </c>
      <c r="C714">
        <v>2.2915741969990001E-2</v>
      </c>
      <c r="D714">
        <v>701</v>
      </c>
      <c r="E714">
        <v>-3.3570844408141301E-2</v>
      </c>
      <c r="F714">
        <v>0</v>
      </c>
      <c r="G714" s="4"/>
      <c r="H714">
        <v>0.88896722110287696</v>
      </c>
      <c r="I714">
        <v>-0.132517817307403</v>
      </c>
      <c r="J714" s="4"/>
      <c r="K714" t="e">
        <v>#N/A</v>
      </c>
    </row>
    <row r="715" spans="1:11" x14ac:dyDescent="0.25">
      <c r="A715" s="2" t="s">
        <v>677</v>
      </c>
      <c r="B715">
        <v>0.63944143694759403</v>
      </c>
      <c r="C715">
        <v>0.57865378482149998</v>
      </c>
      <c r="D715">
        <v>702</v>
      </c>
      <c r="E715">
        <v>-0.22615760106094401</v>
      </c>
      <c r="F715">
        <v>0</v>
      </c>
      <c r="G715" s="4"/>
      <c r="H715">
        <v>0.44081016457070699</v>
      </c>
      <c r="I715">
        <v>-0.38442916536895799</v>
      </c>
      <c r="J715" s="4"/>
      <c r="K715" t="e">
        <v>#N/A</v>
      </c>
    </row>
    <row r="716" spans="1:11" x14ac:dyDescent="0.25">
      <c r="A716" s="2" t="s">
        <v>1017</v>
      </c>
      <c r="B716">
        <v>0.99209108238539601</v>
      </c>
      <c r="C716">
        <v>0.3607140684081</v>
      </c>
      <c r="D716">
        <v>703</v>
      </c>
      <c r="E716">
        <v>1.01755975304304</v>
      </c>
      <c r="F716">
        <v>0</v>
      </c>
      <c r="G716" s="4"/>
      <c r="H716">
        <v>0.44081016457070699</v>
      </c>
      <c r="I716">
        <v>0.52119446248144996</v>
      </c>
      <c r="J716" s="4"/>
      <c r="K716" t="e">
        <v>#N/A</v>
      </c>
    </row>
    <row r="717" spans="1:11" x14ac:dyDescent="0.25">
      <c r="A717" s="2" t="s">
        <v>745</v>
      </c>
      <c r="B717">
        <v>0.97491379738123995</v>
      </c>
      <c r="C717">
        <v>0.18424052264970001</v>
      </c>
      <c r="D717">
        <v>704</v>
      </c>
      <c r="E717">
        <v>-5.1948000798434299E-2</v>
      </c>
      <c r="F717">
        <v>0</v>
      </c>
      <c r="G717" s="4"/>
      <c r="H717">
        <v>0.94614864898974704</v>
      </c>
      <c r="I717">
        <v>-5.9613903907965601E-2</v>
      </c>
      <c r="J717" s="4"/>
      <c r="K717" t="e">
        <v>#N/A</v>
      </c>
    </row>
    <row r="718" spans="1:11" x14ac:dyDescent="0.25">
      <c r="A718" s="2" t="s">
        <v>136</v>
      </c>
      <c r="B718">
        <v>0.64905111429704299</v>
      </c>
      <c r="C718">
        <v>0.13838850841459999</v>
      </c>
      <c r="D718">
        <v>705</v>
      </c>
      <c r="E718">
        <v>-0.27707233132981401</v>
      </c>
      <c r="F718">
        <v>0</v>
      </c>
      <c r="G718" s="4"/>
      <c r="H718">
        <v>0.82852389483473199</v>
      </c>
      <c r="I718">
        <v>-0.190451299099268</v>
      </c>
      <c r="J718" s="4"/>
      <c r="K718" t="e">
        <v>#N/A</v>
      </c>
    </row>
    <row r="719" spans="1:11" x14ac:dyDescent="0.25">
      <c r="A719" s="2" t="s">
        <v>118</v>
      </c>
      <c r="B719">
        <v>0.89281223858492598</v>
      </c>
      <c r="C719">
        <v>2.7139964223220001E-2</v>
      </c>
      <c r="D719">
        <v>706</v>
      </c>
      <c r="E719">
        <v>2.8124213788023999E-2</v>
      </c>
      <c r="F719">
        <v>0</v>
      </c>
      <c r="G719" s="4"/>
      <c r="H719">
        <v>0.87712223545291002</v>
      </c>
      <c r="I719">
        <v>4.0417362265098698E-2</v>
      </c>
      <c r="J719" s="4"/>
      <c r="K719" t="e">
        <v>#N/A</v>
      </c>
    </row>
    <row r="720" spans="1:11" x14ac:dyDescent="0.25">
      <c r="A720" s="2" t="s">
        <v>15</v>
      </c>
      <c r="B720">
        <v>0.95092962079111498</v>
      </c>
      <c r="C720">
        <v>1.015534401962E-2</v>
      </c>
      <c r="D720">
        <v>707</v>
      </c>
      <c r="E720">
        <v>7.0098423815894099E-3</v>
      </c>
      <c r="F720">
        <v>0</v>
      </c>
      <c r="G720" s="4"/>
      <c r="H720">
        <v>0.36036955869960902</v>
      </c>
      <c r="I720">
        <v>0.41409550836296399</v>
      </c>
      <c r="J720" s="4"/>
      <c r="K720" t="e">
        <v>#N/A</v>
      </c>
    </row>
    <row r="721" spans="1:11" x14ac:dyDescent="0.25">
      <c r="A721" s="2" t="s">
        <v>180</v>
      </c>
      <c r="B721">
        <v>0.83186226337781</v>
      </c>
      <c r="C721">
        <v>0.3074322292276</v>
      </c>
      <c r="D721">
        <v>708</v>
      </c>
      <c r="E721">
        <v>-0.189731946893621</v>
      </c>
      <c r="F721">
        <v>0</v>
      </c>
      <c r="G721" s="4"/>
      <c r="H721">
        <v>0.69172176912774497</v>
      </c>
      <c r="I721">
        <v>-0.320148142651273</v>
      </c>
      <c r="J721" s="4"/>
      <c r="K721" t="e">
        <v>#N/A</v>
      </c>
    </row>
    <row r="722" spans="1:11" x14ac:dyDescent="0.25">
      <c r="A722" s="2" t="s">
        <v>1079</v>
      </c>
      <c r="B722">
        <v>0.96470058981780005</v>
      </c>
      <c r="C722">
        <v>3.7249456805950001E-2</v>
      </c>
      <c r="D722">
        <v>709</v>
      </c>
      <c r="E722">
        <v>-4.9461519967691901E-2</v>
      </c>
      <c r="F722">
        <v>0</v>
      </c>
      <c r="G722" s="4"/>
      <c r="H722">
        <v>0.44081016457070699</v>
      </c>
      <c r="I722">
        <v>0.30139911766086303</v>
      </c>
      <c r="J722" s="4"/>
      <c r="K722" t="e">
        <v>#N/A</v>
      </c>
    </row>
    <row r="723" spans="1:11" x14ac:dyDescent="0.25">
      <c r="A723" s="2" t="s">
        <v>316</v>
      </c>
      <c r="B723">
        <v>0.65553584047106095</v>
      </c>
      <c r="C723">
        <v>0.65134644090780003</v>
      </c>
      <c r="D723">
        <v>711</v>
      </c>
      <c r="E723">
        <v>0.20780939776535901</v>
      </c>
      <c r="F723">
        <v>0</v>
      </c>
      <c r="G723" s="4"/>
      <c r="H723">
        <v>0.88896722110287696</v>
      </c>
      <c r="I723">
        <v>-7.1354474129238704E-2</v>
      </c>
      <c r="J723" s="4"/>
      <c r="K723" t="e">
        <v>#N/A</v>
      </c>
    </row>
    <row r="724" spans="1:11" x14ac:dyDescent="0.25">
      <c r="A724" s="2" t="s">
        <v>1087</v>
      </c>
      <c r="B724">
        <v>0.96251607719824195</v>
      </c>
      <c r="C724">
        <v>1.423127218787E-2</v>
      </c>
      <c r="D724">
        <v>712</v>
      </c>
      <c r="E724">
        <v>1.1950238276440799E-2</v>
      </c>
      <c r="F724">
        <v>0</v>
      </c>
      <c r="G724" s="4"/>
      <c r="H724">
        <v>0.81250593066510501</v>
      </c>
      <c r="I724">
        <v>-0.116754878108677</v>
      </c>
      <c r="J724" s="4"/>
      <c r="K724" t="e">
        <v>#N/A</v>
      </c>
    </row>
    <row r="725" spans="1:11" x14ac:dyDescent="0.25">
      <c r="A725" s="2" t="s">
        <v>796</v>
      </c>
      <c r="B725">
        <v>0.72209116144559804</v>
      </c>
      <c r="C725">
        <v>0.3983574852888</v>
      </c>
      <c r="D725">
        <v>713</v>
      </c>
      <c r="E725">
        <v>0.215421811664359</v>
      </c>
      <c r="F725">
        <v>0</v>
      </c>
      <c r="G725" s="4"/>
      <c r="H725">
        <v>0.41446242890947099</v>
      </c>
      <c r="I725">
        <v>0.70704533712320805</v>
      </c>
      <c r="J725" s="4"/>
      <c r="K725" t="e">
        <v>#N/A</v>
      </c>
    </row>
    <row r="726" spans="1:11" x14ac:dyDescent="0.25">
      <c r="A726" s="2" t="s">
        <v>687</v>
      </c>
      <c r="B726">
        <v>0.73644978660972304</v>
      </c>
      <c r="C726">
        <v>0.43096031601989998</v>
      </c>
      <c r="D726">
        <v>714</v>
      </c>
      <c r="E726">
        <v>-0.38516548403440798</v>
      </c>
      <c r="F726">
        <v>0</v>
      </c>
      <c r="G726" s="4"/>
      <c r="H726">
        <v>0.61827640318439203</v>
      </c>
      <c r="I726">
        <v>-0.57108360991808604</v>
      </c>
      <c r="J726" s="4"/>
      <c r="K726" t="e">
        <v>#N/A</v>
      </c>
    </row>
    <row r="727" spans="1:11" x14ac:dyDescent="0.25">
      <c r="A727" s="2" t="s">
        <v>515</v>
      </c>
      <c r="B727">
        <v>0.61348581017131598</v>
      </c>
      <c r="C727">
        <v>0.96580971683929995</v>
      </c>
      <c r="D727">
        <v>715</v>
      </c>
      <c r="E727">
        <v>0.435321644087733</v>
      </c>
      <c r="F727">
        <v>0</v>
      </c>
      <c r="G727" s="4"/>
      <c r="H727">
        <v>0.69037851094249403</v>
      </c>
      <c r="I727">
        <v>0.30720942006099899</v>
      </c>
      <c r="J727" s="4"/>
      <c r="K727" t="e">
        <v>#N/A</v>
      </c>
    </row>
    <row r="728" spans="1:11" x14ac:dyDescent="0.25">
      <c r="A728" s="2" t="s">
        <v>1081</v>
      </c>
      <c r="B728">
        <v>0.96470058981780005</v>
      </c>
      <c r="C728">
        <v>2.9700042502750001E-2</v>
      </c>
      <c r="D728">
        <v>716</v>
      </c>
      <c r="E728">
        <v>6.8434388921790601E-2</v>
      </c>
      <c r="F728">
        <v>0</v>
      </c>
      <c r="G728" s="4"/>
      <c r="H728">
        <v>0.85636651506568795</v>
      </c>
      <c r="I728">
        <v>0.214446417589816</v>
      </c>
      <c r="J728" s="4"/>
      <c r="K728" t="e">
        <v>#N/A</v>
      </c>
    </row>
    <row r="729" spans="1:11" x14ac:dyDescent="0.25">
      <c r="A729" s="2" t="s">
        <v>1084</v>
      </c>
      <c r="B729">
        <v>0.96470058981780005</v>
      </c>
      <c r="C729">
        <v>2.3446955884850001E-2</v>
      </c>
      <c r="D729">
        <v>717</v>
      </c>
      <c r="E729">
        <v>5.35156433167964E-3</v>
      </c>
      <c r="F729">
        <v>0</v>
      </c>
      <c r="G729" s="4"/>
      <c r="H729">
        <v>0.56613776207100797</v>
      </c>
      <c r="I729">
        <v>0.197363224101443</v>
      </c>
      <c r="J729" s="4"/>
      <c r="K729" t="e">
        <v>#N/A</v>
      </c>
    </row>
    <row r="730" spans="1:11" x14ac:dyDescent="0.25">
      <c r="A730" s="2" t="s">
        <v>163</v>
      </c>
      <c r="B730">
        <v>0.75328830583550999</v>
      </c>
      <c r="C730">
        <v>0.88703598186429999</v>
      </c>
      <c r="D730">
        <v>718</v>
      </c>
      <c r="E730">
        <v>0.140086016792832</v>
      </c>
      <c r="F730">
        <v>0</v>
      </c>
      <c r="G730" s="4"/>
      <c r="H730">
        <v>0.38302610405329601</v>
      </c>
      <c r="I730">
        <v>0.87609218233238895</v>
      </c>
      <c r="J730" s="4"/>
      <c r="K730" t="e">
        <v>#N/A</v>
      </c>
    </row>
    <row r="731" spans="1:11" x14ac:dyDescent="0.25">
      <c r="A731" s="2" t="s">
        <v>1002</v>
      </c>
      <c r="B731">
        <v>0.94688651577870198</v>
      </c>
      <c r="C731">
        <v>0.45347015905159999</v>
      </c>
      <c r="D731">
        <v>719</v>
      </c>
      <c r="E731">
        <v>2.1016948126585298E-2</v>
      </c>
      <c r="F731">
        <v>0</v>
      </c>
      <c r="G731" s="4"/>
      <c r="H731">
        <v>0.59896156074275997</v>
      </c>
      <c r="I731">
        <v>-0.70520348969260305</v>
      </c>
      <c r="J731" s="4"/>
      <c r="K731" t="e">
        <v>#N/A</v>
      </c>
    </row>
    <row r="732" spans="1:11" x14ac:dyDescent="0.25">
      <c r="A732" s="2" t="s">
        <v>262</v>
      </c>
      <c r="B732">
        <v>0.82556546170871303</v>
      </c>
      <c r="C732">
        <v>9.2933429533639995E-4</v>
      </c>
      <c r="D732">
        <v>720</v>
      </c>
      <c r="E732">
        <v>3.2551858421269397E-2</v>
      </c>
      <c r="F732">
        <v>0</v>
      </c>
      <c r="G732" s="4"/>
      <c r="H732">
        <v>0.83239164749213901</v>
      </c>
      <c r="I732">
        <v>-0.23250350224556399</v>
      </c>
      <c r="J732" s="4"/>
      <c r="K732" t="e">
        <v>#N/A</v>
      </c>
    </row>
    <row r="733" spans="1:11" x14ac:dyDescent="0.25">
      <c r="A733" s="2" t="s">
        <v>678</v>
      </c>
      <c r="B733">
        <v>0.85763010027771602</v>
      </c>
      <c r="C733">
        <v>0.15660718963209999</v>
      </c>
      <c r="D733">
        <v>721</v>
      </c>
      <c r="E733">
        <v>8.5697007983095805E-2</v>
      </c>
      <c r="F733">
        <v>0</v>
      </c>
      <c r="G733" s="4"/>
      <c r="H733">
        <v>0.339100813898012</v>
      </c>
      <c r="I733">
        <v>-0.38530127639841799</v>
      </c>
      <c r="J733" s="4"/>
      <c r="K733" t="e">
        <v>#N/A</v>
      </c>
    </row>
    <row r="734" spans="1:11" x14ac:dyDescent="0.25">
      <c r="A734" s="2" t="s">
        <v>203</v>
      </c>
      <c r="B734">
        <v>0.97491379738123995</v>
      </c>
      <c r="C734">
        <v>1.3230924706320001E-2</v>
      </c>
      <c r="D734">
        <v>722</v>
      </c>
      <c r="E734">
        <v>-3.0078065232986399E-2</v>
      </c>
      <c r="F734">
        <v>0</v>
      </c>
      <c r="G734" s="4"/>
      <c r="H734">
        <v>0.966121221870476</v>
      </c>
      <c r="I734">
        <v>-0.18819269563405799</v>
      </c>
      <c r="J734" s="4"/>
      <c r="K734" t="e">
        <v>#N/A</v>
      </c>
    </row>
    <row r="735" spans="1:11" x14ac:dyDescent="0.25">
      <c r="A735" s="2" t="s">
        <v>1090</v>
      </c>
      <c r="B735">
        <v>0.92829822687667196</v>
      </c>
      <c r="C735">
        <v>2.3112290766410001E-3</v>
      </c>
      <c r="D735">
        <v>723</v>
      </c>
      <c r="E735">
        <v>3.5856623741122903E-2</v>
      </c>
      <c r="F735">
        <v>0</v>
      </c>
      <c r="G735" s="4"/>
      <c r="H735">
        <v>0.832087299630758</v>
      </c>
      <c r="I735">
        <v>-0.73844257358646104</v>
      </c>
      <c r="J735" s="4"/>
      <c r="K735" t="e">
        <v>#N/A</v>
      </c>
    </row>
    <row r="736" spans="1:11" x14ac:dyDescent="0.25">
      <c r="A736" s="2" t="s">
        <v>829</v>
      </c>
      <c r="B736">
        <v>0.96470058981780005</v>
      </c>
      <c r="C736">
        <v>5.1099167984819997E-2</v>
      </c>
      <c r="D736">
        <v>724</v>
      </c>
      <c r="E736">
        <v>9.5701130119732802E-2</v>
      </c>
      <c r="F736">
        <v>0</v>
      </c>
      <c r="G736" s="4"/>
      <c r="H736">
        <v>0.735271750457691</v>
      </c>
      <c r="I736">
        <v>-0.20197294151183101</v>
      </c>
      <c r="J736" s="4"/>
      <c r="K736" t="e">
        <v>#N/A</v>
      </c>
    </row>
    <row r="737" spans="1:11" x14ac:dyDescent="0.25">
      <c r="A737" s="2" t="s">
        <v>709</v>
      </c>
      <c r="B737">
        <v>0.96597426869939496</v>
      </c>
      <c r="C737">
        <v>0.156010281385</v>
      </c>
      <c r="D737">
        <v>725</v>
      </c>
      <c r="E737">
        <v>-5.5764627838176602E-2</v>
      </c>
      <c r="F737">
        <v>0</v>
      </c>
      <c r="G737" s="4"/>
      <c r="H737">
        <v>0.65997425602959403</v>
      </c>
      <c r="I737">
        <v>-0.33579839140891898</v>
      </c>
      <c r="J737" s="4"/>
      <c r="K737" t="e">
        <v>#N/A</v>
      </c>
    </row>
    <row r="738" spans="1:11" x14ac:dyDescent="0.25">
      <c r="A738" s="2" t="s">
        <v>218</v>
      </c>
      <c r="B738">
        <v>0.83952872915933896</v>
      </c>
      <c r="C738">
        <v>0.1196350826623</v>
      </c>
      <c r="D738">
        <v>726</v>
      </c>
      <c r="E738">
        <v>-0.67632424140378</v>
      </c>
      <c r="F738">
        <v>0</v>
      </c>
      <c r="G738" s="4"/>
      <c r="H738">
        <v>0.97613146657189898</v>
      </c>
      <c r="I738">
        <v>-1.85798640992597</v>
      </c>
      <c r="J738" s="4"/>
      <c r="K738" t="e">
        <v>#N/A</v>
      </c>
    </row>
    <row r="739" spans="1:11" x14ac:dyDescent="0.25">
      <c r="A739" s="2" t="s">
        <v>1089</v>
      </c>
      <c r="B739">
        <v>0.96470058981780005</v>
      </c>
      <c r="C739">
        <v>4.6034946222720001E-3</v>
      </c>
      <c r="D739">
        <v>727</v>
      </c>
      <c r="E739">
        <v>-1.26971065905591E-2</v>
      </c>
      <c r="F739">
        <v>0</v>
      </c>
      <c r="G739" s="4"/>
      <c r="H739">
        <v>0.81415732449768596</v>
      </c>
      <c r="I739">
        <v>-8.5150160793577304E-2</v>
      </c>
      <c r="J739" s="4"/>
      <c r="K739" t="e">
        <v>#N/A</v>
      </c>
    </row>
    <row r="740" spans="1:11" x14ac:dyDescent="0.25">
      <c r="A740" s="2" t="s">
        <v>49</v>
      </c>
      <c r="B740">
        <v>0.99209108238539601</v>
      </c>
      <c r="C740">
        <v>0.599293921241</v>
      </c>
      <c r="D740">
        <v>728</v>
      </c>
      <c r="E740">
        <v>4.1486978426561898E-2</v>
      </c>
      <c r="F740">
        <v>0</v>
      </c>
      <c r="G740" s="4"/>
      <c r="H740">
        <v>0.83239164749213901</v>
      </c>
      <c r="I740">
        <v>9.0646805873962497E-2</v>
      </c>
      <c r="J740" s="4"/>
      <c r="K740" t="e">
        <v>#N/A</v>
      </c>
    </row>
    <row r="741" spans="1:11" x14ac:dyDescent="0.25">
      <c r="A741" s="2" t="s">
        <v>1020</v>
      </c>
      <c r="B741">
        <v>0.80851894068742003</v>
      </c>
      <c r="C741">
        <v>0.34437709300590003</v>
      </c>
      <c r="D741">
        <v>729</v>
      </c>
      <c r="E741">
        <v>0.163633866466351</v>
      </c>
      <c r="F741">
        <v>0</v>
      </c>
      <c r="G741" s="4"/>
      <c r="H741">
        <v>0.83239164749213901</v>
      </c>
      <c r="I741">
        <v>0.17000215385913101</v>
      </c>
      <c r="J741" s="4"/>
      <c r="K741" t="e">
        <v>#N/A</v>
      </c>
    </row>
    <row r="742" spans="1:11" x14ac:dyDescent="0.25">
      <c r="A742" s="2" t="s">
        <v>801</v>
      </c>
      <c r="B742">
        <v>0.82014800579146796</v>
      </c>
      <c r="C742">
        <v>0.2638239489534</v>
      </c>
      <c r="D742">
        <v>731</v>
      </c>
      <c r="E742">
        <v>4.5130704968289199E-2</v>
      </c>
      <c r="F742">
        <v>0</v>
      </c>
      <c r="G742" s="4"/>
      <c r="H742">
        <v>0.94988826881322297</v>
      </c>
      <c r="I742">
        <v>-1.5656833558134201E-2</v>
      </c>
      <c r="J742" s="4"/>
      <c r="K742" t="e">
        <v>#N/A</v>
      </c>
    </row>
    <row r="743" spans="1:11" x14ac:dyDescent="0.25">
      <c r="A743" s="2" t="s">
        <v>126</v>
      </c>
      <c r="B743">
        <v>0.96470058981780005</v>
      </c>
      <c r="C743">
        <v>1.9958883168659999E-2</v>
      </c>
      <c r="D743">
        <v>732</v>
      </c>
      <c r="E743">
        <v>3.2194230769428699E-2</v>
      </c>
      <c r="F743">
        <v>0</v>
      </c>
      <c r="G743" s="4"/>
      <c r="H743">
        <v>0.78749761043876099</v>
      </c>
      <c r="I743">
        <v>-0.12607850940985299</v>
      </c>
      <c r="J743" s="4"/>
      <c r="K743" t="e">
        <v>#N/A</v>
      </c>
    </row>
    <row r="744" spans="1:11" x14ac:dyDescent="0.25">
      <c r="A744" s="2" t="s">
        <v>706</v>
      </c>
      <c r="B744">
        <v>0.78185468793040702</v>
      </c>
      <c r="C744">
        <v>0.48777381028740002</v>
      </c>
      <c r="D744">
        <v>733</v>
      </c>
      <c r="E744">
        <v>-0.158927491617157</v>
      </c>
      <c r="F744">
        <v>0</v>
      </c>
      <c r="G744" s="4"/>
      <c r="H744">
        <v>0.98380467303799501</v>
      </c>
      <c r="I744">
        <v>-5.1080271400201202E-2</v>
      </c>
      <c r="J744" s="4"/>
      <c r="K744" t="e">
        <v>#N/A</v>
      </c>
    </row>
    <row r="745" spans="1:11" x14ac:dyDescent="0.25">
      <c r="A745" s="2" t="s">
        <v>29</v>
      </c>
      <c r="B745">
        <v>0.76880427136059903</v>
      </c>
      <c r="C745">
        <v>0.1021433305829</v>
      </c>
      <c r="D745">
        <v>734</v>
      </c>
      <c r="E745">
        <v>0.222216151424277</v>
      </c>
      <c r="F745">
        <v>0</v>
      </c>
      <c r="G745" s="4"/>
      <c r="H745">
        <v>0.50734542073067801</v>
      </c>
      <c r="I745">
        <v>0.50161650212016595</v>
      </c>
      <c r="J745" s="4"/>
      <c r="K745" t="e">
        <v>#N/A</v>
      </c>
    </row>
    <row r="746" spans="1:11" x14ac:dyDescent="0.25">
      <c r="A746" s="2" t="s">
        <v>748</v>
      </c>
      <c r="B746">
        <v>0.64905111429704299</v>
      </c>
      <c r="C746">
        <v>0.64484482355969996</v>
      </c>
      <c r="D746">
        <v>737</v>
      </c>
      <c r="E746">
        <v>0.18080554740506799</v>
      </c>
      <c r="F746">
        <v>0</v>
      </c>
      <c r="G746" s="4"/>
      <c r="H746">
        <v>0.735271750457691</v>
      </c>
      <c r="I746">
        <v>0.161702376862009</v>
      </c>
      <c r="J746" s="4"/>
      <c r="K746" t="e">
        <v>#N/A</v>
      </c>
    </row>
    <row r="747" spans="1:11" x14ac:dyDescent="0.25">
      <c r="A747" s="2" t="s">
        <v>511</v>
      </c>
      <c r="B747">
        <v>0.79536210001437202</v>
      </c>
      <c r="C747">
        <v>0.21479705148770001</v>
      </c>
      <c r="D747">
        <v>738</v>
      </c>
      <c r="E747">
        <v>7.1446916205946606E-2</v>
      </c>
      <c r="F747">
        <v>0</v>
      </c>
      <c r="G747" s="4"/>
      <c r="H747">
        <v>0.59896156074275997</v>
      </c>
      <c r="I747">
        <v>0.22507421267000599</v>
      </c>
      <c r="J747" s="4"/>
      <c r="K747" t="e">
        <v>#N/A</v>
      </c>
    </row>
    <row r="748" spans="1:11" x14ac:dyDescent="0.25">
      <c r="A748" s="2" t="s">
        <v>589</v>
      </c>
      <c r="B748">
        <v>0.85763010027771602</v>
      </c>
      <c r="C748">
        <v>0.1079453975369</v>
      </c>
      <c r="D748">
        <v>739</v>
      </c>
      <c r="E748">
        <v>0.11767464001126</v>
      </c>
      <c r="F748">
        <v>0</v>
      </c>
      <c r="G748" s="4"/>
      <c r="H748">
        <v>0.371910102461811</v>
      </c>
      <c r="I748">
        <v>0.405781065857306</v>
      </c>
      <c r="J748" s="4"/>
      <c r="K748" t="e">
        <v>#N/A</v>
      </c>
    </row>
    <row r="749" spans="1:11" x14ac:dyDescent="0.25">
      <c r="A749" s="2" t="s">
        <v>34</v>
      </c>
      <c r="B749">
        <v>0.93196848175365399</v>
      </c>
      <c r="C749">
        <v>4.5631890364620002E-2</v>
      </c>
      <c r="D749">
        <v>740</v>
      </c>
      <c r="E749">
        <v>4.6474367366964101E-2</v>
      </c>
      <c r="F749">
        <v>0</v>
      </c>
      <c r="G749" s="4"/>
      <c r="H749">
        <v>0.519444009480726</v>
      </c>
      <c r="I749">
        <v>0.183081282750618</v>
      </c>
      <c r="J749" s="4"/>
      <c r="K749" t="e">
        <v>#N/A</v>
      </c>
    </row>
    <row r="750" spans="1:11" x14ac:dyDescent="0.25">
      <c r="A750" s="2" t="s">
        <v>79</v>
      </c>
      <c r="B750">
        <v>0.85840069990596801</v>
      </c>
      <c r="C750">
        <v>3.783612135034E-2</v>
      </c>
      <c r="D750">
        <v>741</v>
      </c>
      <c r="E750">
        <v>5.5768266784499101E-2</v>
      </c>
      <c r="F750">
        <v>0</v>
      </c>
      <c r="G750" s="4"/>
      <c r="H750">
        <v>0.77846100895109305</v>
      </c>
      <c r="I750">
        <v>-0.18408603173531199</v>
      </c>
      <c r="J750" s="4"/>
      <c r="K750" t="e">
        <v>#N/A</v>
      </c>
    </row>
    <row r="751" spans="1:11" x14ac:dyDescent="0.25">
      <c r="A751" s="2" t="s">
        <v>246</v>
      </c>
      <c r="B751">
        <v>0.85763010027771602</v>
      </c>
      <c r="C751">
        <v>0.37383673942779999</v>
      </c>
      <c r="D751">
        <v>742</v>
      </c>
      <c r="E751">
        <v>0.100073368188369</v>
      </c>
      <c r="F751">
        <v>0</v>
      </c>
      <c r="G751" s="4"/>
      <c r="H751">
        <v>0.47412743278223801</v>
      </c>
      <c r="I751">
        <v>0.129103557501241</v>
      </c>
      <c r="J751" s="4"/>
      <c r="K751" t="e">
        <v>#N/A</v>
      </c>
    </row>
    <row r="752" spans="1:11" x14ac:dyDescent="0.25">
      <c r="A752" s="2" t="s">
        <v>818</v>
      </c>
      <c r="B752">
        <v>0.90758545392257495</v>
      </c>
      <c r="C752">
        <v>5.3457613674909997E-2</v>
      </c>
      <c r="D752">
        <v>743</v>
      </c>
      <c r="E752">
        <v>2.1653197060995399E-2</v>
      </c>
      <c r="F752">
        <v>0</v>
      </c>
      <c r="G752" s="4"/>
      <c r="H752">
        <v>0.43632245505498701</v>
      </c>
      <c r="I752">
        <v>-0.20430761277356599</v>
      </c>
      <c r="J752" s="4"/>
      <c r="K752" t="e">
        <v>#N/A</v>
      </c>
    </row>
    <row r="753" spans="1:11" x14ac:dyDescent="0.25">
      <c r="A753" s="2" t="s">
        <v>277</v>
      </c>
      <c r="B753">
        <v>0.96826641907357502</v>
      </c>
      <c r="C753">
        <v>0.85017522881300001</v>
      </c>
      <c r="D753">
        <v>744</v>
      </c>
      <c r="E753">
        <v>-4.4890974555005299E-2</v>
      </c>
      <c r="F753">
        <v>0</v>
      </c>
      <c r="G753" s="4"/>
      <c r="H753">
        <v>0.966121221870476</v>
      </c>
      <c r="I753">
        <v>1.7392232222168399E-2</v>
      </c>
      <c r="J753" s="4"/>
      <c r="K753" t="e">
        <v>#N/A</v>
      </c>
    </row>
    <row r="754" spans="1:11" x14ac:dyDescent="0.25">
      <c r="A754" s="2" t="s">
        <v>327</v>
      </c>
      <c r="B754">
        <v>0.75328830583550999</v>
      </c>
      <c r="C754">
        <v>0.4373736916514</v>
      </c>
      <c r="D754">
        <v>745</v>
      </c>
      <c r="E754">
        <v>0.23895279702535599</v>
      </c>
      <c r="F754">
        <v>0</v>
      </c>
      <c r="G754" s="4"/>
      <c r="H754">
        <v>0.62590315582576295</v>
      </c>
      <c r="I754">
        <v>0.31266470356836401</v>
      </c>
      <c r="J754" s="4"/>
      <c r="K754" t="e">
        <v>#N/A</v>
      </c>
    </row>
    <row r="755" spans="1:11" x14ac:dyDescent="0.25">
      <c r="A755" s="2" t="s">
        <v>999</v>
      </c>
      <c r="B755">
        <v>0.74741491840432805</v>
      </c>
      <c r="C755">
        <v>0.47050413189989998</v>
      </c>
      <c r="D755">
        <v>746</v>
      </c>
      <c r="E755">
        <v>0.35729090344433601</v>
      </c>
      <c r="F755">
        <v>0</v>
      </c>
      <c r="G755" s="4"/>
      <c r="H755">
        <v>0.61827640318439203</v>
      </c>
      <c r="I755">
        <v>0.35433036047361599</v>
      </c>
      <c r="J755" s="4"/>
      <c r="K755" t="e">
        <v>#N/A</v>
      </c>
    </row>
    <row r="756" spans="1:11" x14ac:dyDescent="0.25">
      <c r="A756" s="2" t="s">
        <v>962</v>
      </c>
      <c r="B756">
        <v>0.99209108238539601</v>
      </c>
      <c r="C756">
        <v>0.79558133723659996</v>
      </c>
      <c r="D756">
        <v>747</v>
      </c>
      <c r="E756">
        <v>-3.8692003567713601E-2</v>
      </c>
      <c r="F756">
        <v>0</v>
      </c>
      <c r="G756" s="4"/>
      <c r="H756">
        <v>0.75712072988892298</v>
      </c>
      <c r="I756">
        <v>0.10448671016844201</v>
      </c>
      <c r="J756" s="4"/>
      <c r="K756" t="e">
        <v>#N/A</v>
      </c>
    </row>
    <row r="757" spans="1:11" x14ac:dyDescent="0.25">
      <c r="A757" s="2" t="s">
        <v>690</v>
      </c>
      <c r="B757">
        <v>0.85763010027771602</v>
      </c>
      <c r="C757">
        <v>5.9633005320569997E-2</v>
      </c>
      <c r="D757">
        <v>748</v>
      </c>
      <c r="E757">
        <v>6.5679953695433196E-2</v>
      </c>
      <c r="F757">
        <v>0</v>
      </c>
      <c r="G757" s="4"/>
      <c r="H757">
        <v>0.47412743278223801</v>
      </c>
      <c r="I757">
        <v>0.35512240103961001</v>
      </c>
      <c r="J757" s="4"/>
      <c r="K757" t="e">
        <v>#N/A</v>
      </c>
    </row>
    <row r="758" spans="1:11" x14ac:dyDescent="0.25">
      <c r="A758" s="2" t="s">
        <v>519</v>
      </c>
      <c r="B758">
        <v>0.96470058981780005</v>
      </c>
      <c r="C758">
        <v>3.401540089129E-3</v>
      </c>
      <c r="D758">
        <v>749</v>
      </c>
      <c r="E758">
        <v>6.1977997470221303E-3</v>
      </c>
      <c r="F758">
        <v>0</v>
      </c>
      <c r="G758" s="4"/>
      <c r="H758">
        <v>0.71621430518209594</v>
      </c>
      <c r="I758">
        <v>-0.11928328945592601</v>
      </c>
      <c r="J758" s="4"/>
      <c r="K758" t="e">
        <v>#N/A</v>
      </c>
    </row>
    <row r="759" spans="1:11" x14ac:dyDescent="0.25">
      <c r="A759" s="2" t="s">
        <v>1008</v>
      </c>
      <c r="B759">
        <v>0.68575697166368899</v>
      </c>
      <c r="C759">
        <v>0.4204382460219</v>
      </c>
      <c r="D759">
        <v>750</v>
      </c>
      <c r="E759">
        <v>0.26910621765157</v>
      </c>
      <c r="F759">
        <v>0</v>
      </c>
      <c r="G759" s="4"/>
      <c r="H759">
        <v>0.30617074301035702</v>
      </c>
      <c r="I759">
        <v>-0.444702687505725</v>
      </c>
      <c r="J759" s="4"/>
      <c r="K759" t="e">
        <v>#N/A</v>
      </c>
    </row>
    <row r="760" spans="1:11" x14ac:dyDescent="0.25">
      <c r="A760" s="2" t="s">
        <v>1039</v>
      </c>
      <c r="B760">
        <v>0.96470058981780005</v>
      </c>
      <c r="C760">
        <v>0.2060452275594</v>
      </c>
      <c r="D760">
        <v>751</v>
      </c>
      <c r="E760">
        <v>-0.10128893169353299</v>
      </c>
      <c r="F760">
        <v>0</v>
      </c>
      <c r="G760" s="4"/>
      <c r="H760">
        <v>0.96170586891237198</v>
      </c>
      <c r="I760">
        <v>-4.43790412214458E-2</v>
      </c>
      <c r="J760" s="4"/>
      <c r="K760" t="e">
        <v>#N/A</v>
      </c>
    </row>
    <row r="761" spans="1:11" x14ac:dyDescent="0.25">
      <c r="A761" s="2" t="s">
        <v>758</v>
      </c>
      <c r="B761">
        <v>0.99209108238539601</v>
      </c>
      <c r="C761">
        <v>5.331633332292E-3</v>
      </c>
      <c r="D761">
        <v>752</v>
      </c>
      <c r="E761">
        <v>-8.7602918471922694E-3</v>
      </c>
      <c r="F761">
        <v>0</v>
      </c>
      <c r="G761" s="4"/>
      <c r="H761">
        <v>0.50797333193333605</v>
      </c>
      <c r="I761">
        <v>0.212951879287024</v>
      </c>
      <c r="J761" s="4"/>
      <c r="K761" t="e">
        <v>#N/A</v>
      </c>
    </row>
    <row r="762" spans="1:11" x14ac:dyDescent="0.25">
      <c r="A762" s="2" t="s">
        <v>763</v>
      </c>
      <c r="B762">
        <v>0.65348278841912399</v>
      </c>
      <c r="C762">
        <v>1.076319121714</v>
      </c>
      <c r="D762">
        <v>753</v>
      </c>
      <c r="E762">
        <v>0.29548949526540502</v>
      </c>
      <c r="F762">
        <v>0</v>
      </c>
      <c r="G762" s="4"/>
      <c r="H762">
        <v>0.65997425602959403</v>
      </c>
      <c r="I762">
        <v>-0.234948020177113</v>
      </c>
      <c r="J762" s="4"/>
      <c r="K762" t="e">
        <v>#N/A</v>
      </c>
    </row>
    <row r="763" spans="1:11" x14ac:dyDescent="0.25">
      <c r="A763" s="2" t="s">
        <v>441</v>
      </c>
      <c r="B763">
        <v>0.97491379738123995</v>
      </c>
      <c r="C763">
        <v>1.783683724906E-2</v>
      </c>
      <c r="D763">
        <v>754</v>
      </c>
      <c r="E763">
        <v>1.7165448287654601E-2</v>
      </c>
      <c r="F763">
        <v>0</v>
      </c>
      <c r="G763" s="4"/>
      <c r="H763">
        <v>0.40178717723153001</v>
      </c>
      <c r="I763">
        <v>0.22752500312535701</v>
      </c>
      <c r="J763" s="4"/>
      <c r="K763" t="e">
        <v>#N/A</v>
      </c>
    </row>
    <row r="764" spans="1:11" x14ac:dyDescent="0.25">
      <c r="A764" s="2" t="s">
        <v>1065</v>
      </c>
      <c r="B764">
        <v>0.86172816101537897</v>
      </c>
      <c r="C764">
        <v>8.8311399105020005E-2</v>
      </c>
      <c r="D764">
        <v>755</v>
      </c>
      <c r="E764">
        <v>-9.3607802313016797E-2</v>
      </c>
      <c r="F764">
        <v>0</v>
      </c>
      <c r="G764" s="4"/>
      <c r="H764">
        <v>0.94021154498510695</v>
      </c>
      <c r="I764">
        <v>0.16276610249993201</v>
      </c>
      <c r="J764" s="4"/>
      <c r="K764" t="e">
        <v>#N/A</v>
      </c>
    </row>
    <row r="765" spans="1:11" x14ac:dyDescent="0.25">
      <c r="A765" s="2" t="s">
        <v>723</v>
      </c>
      <c r="B765">
        <v>0.776481732968064</v>
      </c>
      <c r="C765">
        <v>1.316780594661E-2</v>
      </c>
      <c r="D765">
        <v>756</v>
      </c>
      <c r="E765">
        <v>3.3839228158960101E-2</v>
      </c>
      <c r="F765">
        <v>0</v>
      </c>
      <c r="G765" s="4"/>
      <c r="H765">
        <v>0.38251115078035203</v>
      </c>
      <c r="I765">
        <v>0.49733268639089301</v>
      </c>
      <c r="J765" s="4"/>
      <c r="K765" t="e">
        <v>#N/A</v>
      </c>
    </row>
    <row r="766" spans="1:11" x14ac:dyDescent="0.25">
      <c r="A766" s="2" t="s">
        <v>609</v>
      </c>
      <c r="B766">
        <v>0.83290334230477703</v>
      </c>
      <c r="C766">
        <v>0.19294734265790001</v>
      </c>
      <c r="D766">
        <v>757</v>
      </c>
      <c r="E766">
        <v>7.9007976649686298E-2</v>
      </c>
      <c r="F766">
        <v>0</v>
      </c>
      <c r="G766" s="4"/>
      <c r="H766">
        <v>0.67345500561276295</v>
      </c>
      <c r="I766">
        <v>0.15841785255688501</v>
      </c>
      <c r="J766" s="4"/>
      <c r="K766" t="e">
        <v>#N/A</v>
      </c>
    </row>
    <row r="767" spans="1:11" x14ac:dyDescent="0.25">
      <c r="A767" s="2" t="s">
        <v>894</v>
      </c>
      <c r="B767">
        <v>0.76163820423384898</v>
      </c>
      <c r="C767">
        <v>1.787590944502</v>
      </c>
      <c r="D767">
        <v>758</v>
      </c>
      <c r="E767">
        <v>-2.1202336277038401E-2</v>
      </c>
      <c r="F767">
        <v>0</v>
      </c>
      <c r="G767" s="4"/>
      <c r="H767">
        <v>0.45479734979785902</v>
      </c>
      <c r="I767">
        <v>-0.36146264723715499</v>
      </c>
      <c r="J767" s="4"/>
      <c r="K767" t="e">
        <v>#N/A</v>
      </c>
    </row>
    <row r="768" spans="1:11" x14ac:dyDescent="0.25">
      <c r="A768" s="2" t="s">
        <v>158</v>
      </c>
      <c r="B768">
        <v>0.77475522646323103</v>
      </c>
      <c r="C768">
        <v>0.17384574514760001</v>
      </c>
      <c r="D768">
        <v>759</v>
      </c>
      <c r="E768">
        <v>0.200061242883428</v>
      </c>
      <c r="F768">
        <v>0</v>
      </c>
      <c r="G768" s="4"/>
      <c r="H768">
        <v>0.85636651506568795</v>
      </c>
      <c r="I768">
        <v>0.14895730100441101</v>
      </c>
      <c r="J768" s="4"/>
      <c r="K768" t="e">
        <v>#N/A</v>
      </c>
    </row>
    <row r="769" spans="1:11" x14ac:dyDescent="0.25">
      <c r="A769" s="2" t="s">
        <v>568</v>
      </c>
      <c r="B769">
        <v>0.91796114919582195</v>
      </c>
      <c r="C769">
        <v>0.1035018428936</v>
      </c>
      <c r="D769">
        <v>760</v>
      </c>
      <c r="E769">
        <v>-4.68068261804181E-2</v>
      </c>
      <c r="F769">
        <v>0</v>
      </c>
      <c r="G769" s="4"/>
      <c r="H769">
        <v>0.40663995747804998</v>
      </c>
      <c r="I769">
        <v>0.19058807759351801</v>
      </c>
      <c r="J769" s="4"/>
      <c r="K769" t="e">
        <v>#N/A</v>
      </c>
    </row>
    <row r="770" spans="1:11" x14ac:dyDescent="0.25">
      <c r="A770" s="2" t="s">
        <v>149</v>
      </c>
      <c r="B770">
        <v>0.85763010027771602</v>
      </c>
      <c r="C770">
        <v>0.1387650394395</v>
      </c>
      <c r="D770">
        <v>761</v>
      </c>
      <c r="E770">
        <v>8.1137142657579694E-2</v>
      </c>
      <c r="F770">
        <v>0</v>
      </c>
      <c r="G770" s="4"/>
      <c r="H770">
        <v>0.27149178105598498</v>
      </c>
      <c r="I770">
        <v>0.37268015926518</v>
      </c>
      <c r="J770" s="4"/>
      <c r="K770" t="e">
        <v>#N/A</v>
      </c>
    </row>
    <row r="771" spans="1:11" x14ac:dyDescent="0.25">
      <c r="A771" s="2" t="s">
        <v>157</v>
      </c>
      <c r="B771">
        <v>0.75328830583550999</v>
      </c>
      <c r="C771">
        <v>6.0095909484639998E-2</v>
      </c>
      <c r="D771">
        <v>762</v>
      </c>
      <c r="E771">
        <v>0.101439778104426</v>
      </c>
      <c r="F771">
        <v>0</v>
      </c>
      <c r="G771" s="4"/>
      <c r="H771">
        <v>0.67819242542068603</v>
      </c>
      <c r="I771">
        <v>0.21562119757159001</v>
      </c>
      <c r="J771" s="4"/>
      <c r="K771" t="e">
        <v>#N/A</v>
      </c>
    </row>
    <row r="772" spans="1:11" x14ac:dyDescent="0.25">
      <c r="A772" s="2" t="s">
        <v>1077</v>
      </c>
      <c r="B772">
        <v>0.93196848175365399</v>
      </c>
      <c r="C772">
        <v>4.3880003233210001E-2</v>
      </c>
      <c r="D772">
        <v>763</v>
      </c>
      <c r="E772">
        <v>-3.0386173313000898E-2</v>
      </c>
      <c r="F772">
        <v>0</v>
      </c>
      <c r="G772" s="4"/>
      <c r="H772">
        <v>0.69172176912774497</v>
      </c>
      <c r="I772">
        <v>-0.20051489017503299</v>
      </c>
      <c r="J772" s="4"/>
      <c r="K772" t="e">
        <v>#N/A</v>
      </c>
    </row>
    <row r="773" spans="1:11" x14ac:dyDescent="0.25">
      <c r="A773" s="2" t="s">
        <v>88</v>
      </c>
      <c r="B773">
        <v>0.95985142346764696</v>
      </c>
      <c r="C773">
        <v>5.2184652004830002E-2</v>
      </c>
      <c r="D773">
        <v>764</v>
      </c>
      <c r="E773">
        <v>-4.0564864189336899E-2</v>
      </c>
      <c r="F773">
        <v>0</v>
      </c>
      <c r="G773" s="4"/>
      <c r="H773">
        <v>0.69008523919007703</v>
      </c>
      <c r="I773">
        <v>-0.149448714793569</v>
      </c>
      <c r="J773" s="4"/>
      <c r="K773" t="e">
        <v>#N/A</v>
      </c>
    </row>
    <row r="774" spans="1:11" x14ac:dyDescent="0.25">
      <c r="A774" s="2" t="s">
        <v>601</v>
      </c>
      <c r="B774">
        <v>0.88878290961302098</v>
      </c>
      <c r="C774">
        <v>4.9086086175330002E-2</v>
      </c>
      <c r="D774">
        <v>765</v>
      </c>
      <c r="E774">
        <v>3.18796150178869E-2</v>
      </c>
      <c r="F774">
        <v>0</v>
      </c>
      <c r="G774" s="4"/>
      <c r="H774">
        <v>0.75469865094709199</v>
      </c>
      <c r="I774">
        <v>7.1488277299924297E-2</v>
      </c>
      <c r="J774" s="4"/>
      <c r="K774" t="e">
        <v>#N/A</v>
      </c>
    </row>
    <row r="775" spans="1:11" x14ac:dyDescent="0.25">
      <c r="A775" s="2" t="s">
        <v>555</v>
      </c>
      <c r="B775">
        <v>0.94089620924902095</v>
      </c>
      <c r="C775">
        <v>4.826463232856E-2</v>
      </c>
      <c r="D775">
        <v>766</v>
      </c>
      <c r="E775">
        <v>4.6264890989229798E-2</v>
      </c>
      <c r="F775">
        <v>0</v>
      </c>
      <c r="G775" s="4"/>
      <c r="H775">
        <v>0.61316212135514103</v>
      </c>
      <c r="I775">
        <v>0.25998844951878902</v>
      </c>
      <c r="J775" s="4"/>
      <c r="K775" t="e">
        <v>#N/A</v>
      </c>
    </row>
    <row r="776" spans="1:11" x14ac:dyDescent="0.25">
      <c r="A776" s="2" t="s">
        <v>236</v>
      </c>
      <c r="B776">
        <v>0.65208074204569899</v>
      </c>
      <c r="C776">
        <v>1.210043983586</v>
      </c>
      <c r="D776">
        <v>767</v>
      </c>
      <c r="E776">
        <v>-0.170870606482418</v>
      </c>
      <c r="F776">
        <v>0</v>
      </c>
      <c r="G776" s="4"/>
      <c r="H776">
        <v>0.57675167765271695</v>
      </c>
      <c r="I776">
        <v>-0.17222043955833899</v>
      </c>
      <c r="J776" s="4"/>
      <c r="K776" t="e">
        <v>#N/A</v>
      </c>
    </row>
    <row r="777" spans="1:11" x14ac:dyDescent="0.25">
      <c r="A777" s="2" t="s">
        <v>514</v>
      </c>
      <c r="B777">
        <v>0.96826641907357502</v>
      </c>
      <c r="C777">
        <v>5.8519087703959999E-3</v>
      </c>
      <c r="D777">
        <v>768</v>
      </c>
      <c r="E777">
        <v>2.8299575550305298E-2</v>
      </c>
      <c r="F777">
        <v>0</v>
      </c>
      <c r="G777" s="4"/>
      <c r="H777">
        <v>0.55321845312418405</v>
      </c>
      <c r="I777">
        <v>0.30152705389610301</v>
      </c>
      <c r="J777" s="4"/>
      <c r="K777" t="e">
        <v>#N/A</v>
      </c>
    </row>
    <row r="778" spans="1:11" x14ac:dyDescent="0.25">
      <c r="A778" s="2" t="s">
        <v>285</v>
      </c>
      <c r="B778">
        <v>0.776481732968064</v>
      </c>
      <c r="C778">
        <v>0.19908146161590001</v>
      </c>
      <c r="D778">
        <v>769</v>
      </c>
      <c r="E778">
        <v>0.125615415498816</v>
      </c>
      <c r="F778">
        <v>0</v>
      </c>
      <c r="G778" s="4"/>
      <c r="H778">
        <v>0.86254984141829005</v>
      </c>
      <c r="I778">
        <v>0.12728676090925101</v>
      </c>
      <c r="J778" s="4"/>
      <c r="K778" t="e">
        <v>#N/A</v>
      </c>
    </row>
    <row r="779" spans="1:11" x14ac:dyDescent="0.25">
      <c r="A779" s="2" t="s">
        <v>293</v>
      </c>
      <c r="B779">
        <v>0.82403415404017399</v>
      </c>
      <c r="C779">
        <v>0.24894850343040001</v>
      </c>
      <c r="D779">
        <v>770</v>
      </c>
      <c r="E779">
        <v>0.17871686727184799</v>
      </c>
      <c r="F779">
        <v>0</v>
      </c>
      <c r="G779" s="4"/>
      <c r="H779">
        <v>0.69172176912774497</v>
      </c>
      <c r="I779">
        <v>0.37075145388136999</v>
      </c>
      <c r="J779" s="4"/>
      <c r="K779" t="e">
        <v>#N/A</v>
      </c>
    </row>
    <row r="780" spans="1:11" x14ac:dyDescent="0.25">
      <c r="A780" s="2" t="s">
        <v>53</v>
      </c>
      <c r="B780">
        <v>0.86172816101537897</v>
      </c>
      <c r="C780">
        <v>0.2246467109959</v>
      </c>
      <c r="D780">
        <v>771</v>
      </c>
      <c r="E780">
        <v>6.2855170733412902E-2</v>
      </c>
      <c r="F780">
        <v>0</v>
      </c>
      <c r="G780" s="4"/>
      <c r="H780">
        <v>0.85636651506568795</v>
      </c>
      <c r="I780">
        <v>5.0820840207312201E-2</v>
      </c>
      <c r="J780" s="4"/>
      <c r="K780" t="e">
        <v>#N/A</v>
      </c>
    </row>
    <row r="781" spans="1:11" x14ac:dyDescent="0.25">
      <c r="A781" s="2" t="s">
        <v>650</v>
      </c>
      <c r="B781">
        <v>0.97491379738123995</v>
      </c>
      <c r="C781">
        <v>2.1876786151740001E-2</v>
      </c>
      <c r="D781">
        <v>772</v>
      </c>
      <c r="E781">
        <v>-3.84941650456374E-2</v>
      </c>
      <c r="F781">
        <v>0</v>
      </c>
      <c r="G781" s="4"/>
      <c r="H781">
        <v>0.87637620606982303</v>
      </c>
      <c r="I781">
        <v>-0.16399163419163501</v>
      </c>
      <c r="J781" s="4"/>
      <c r="K781" t="e">
        <v>#N/A</v>
      </c>
    </row>
    <row r="782" spans="1:11" x14ac:dyDescent="0.25">
      <c r="A782" s="2" t="s">
        <v>150</v>
      </c>
      <c r="B782">
        <v>0.95985142346764696</v>
      </c>
      <c r="C782">
        <v>0.1577283003828</v>
      </c>
      <c r="D782">
        <v>773</v>
      </c>
      <c r="E782">
        <v>-2.84769828337368E-2</v>
      </c>
      <c r="F782">
        <v>0</v>
      </c>
      <c r="G782" s="4"/>
      <c r="H782">
        <v>0.97037674947194197</v>
      </c>
      <c r="I782">
        <v>-1.9420138529430302E-2</v>
      </c>
      <c r="J782" s="4"/>
      <c r="K782" t="e">
        <v>#N/A</v>
      </c>
    </row>
    <row r="783" spans="1:11" x14ac:dyDescent="0.25">
      <c r="A783" s="2" t="s">
        <v>1085</v>
      </c>
      <c r="B783">
        <v>0.99209108238539601</v>
      </c>
      <c r="C783">
        <v>2.0652794107579999E-2</v>
      </c>
      <c r="D783">
        <v>774</v>
      </c>
      <c r="E783">
        <v>-1.4805020404149501E-2</v>
      </c>
      <c r="F783">
        <v>0</v>
      </c>
      <c r="G783" s="4"/>
      <c r="H783">
        <v>0.45308150092737798</v>
      </c>
      <c r="I783">
        <v>-0.54325690832067197</v>
      </c>
      <c r="J783" s="4"/>
      <c r="K783" t="e">
        <v>#N/A</v>
      </c>
    </row>
    <row r="784" spans="1:11" x14ac:dyDescent="0.25">
      <c r="A784" s="2" t="s">
        <v>655</v>
      </c>
      <c r="B784">
        <v>0.95092962079111498</v>
      </c>
      <c r="C784">
        <v>4.252943034124E-3</v>
      </c>
      <c r="D784">
        <v>775</v>
      </c>
      <c r="E784">
        <v>2.7059271203932599E-2</v>
      </c>
      <c r="F784">
        <v>0</v>
      </c>
      <c r="G784" s="4"/>
      <c r="H784">
        <v>0.60941426646517205</v>
      </c>
      <c r="I784">
        <v>0.30327185094339598</v>
      </c>
      <c r="J784" s="4"/>
      <c r="K784" t="e">
        <v>#N/A</v>
      </c>
    </row>
    <row r="785" spans="1:11" x14ac:dyDescent="0.25">
      <c r="A785" s="2" t="s">
        <v>747</v>
      </c>
      <c r="B785">
        <v>0.88417636221275298</v>
      </c>
      <c r="C785">
        <v>0.33172262629929999</v>
      </c>
      <c r="D785">
        <v>776</v>
      </c>
      <c r="E785">
        <v>0.120012196130038</v>
      </c>
      <c r="F785">
        <v>0</v>
      </c>
      <c r="G785" s="4"/>
      <c r="H785">
        <v>0.84690711573876198</v>
      </c>
      <c r="I785">
        <v>5.8135306356567801E-2</v>
      </c>
      <c r="J785" s="4"/>
      <c r="K785" t="e">
        <v>#N/A</v>
      </c>
    </row>
    <row r="786" spans="1:11" x14ac:dyDescent="0.25">
      <c r="A786" s="2" t="s">
        <v>219</v>
      </c>
      <c r="B786">
        <v>0.98272875968468698</v>
      </c>
      <c r="C786">
        <v>2.4059507663619999E-3</v>
      </c>
      <c r="D786">
        <v>777</v>
      </c>
      <c r="E786">
        <v>6.8310823980150199E-3</v>
      </c>
      <c r="F786">
        <v>0</v>
      </c>
      <c r="G786" s="4"/>
      <c r="H786">
        <v>0.69172176912774497</v>
      </c>
      <c r="I786">
        <v>-0.23831673421423799</v>
      </c>
      <c r="J786" s="4"/>
      <c r="K786" t="e">
        <v>#N/A</v>
      </c>
    </row>
    <row r="787" spans="1:11" x14ac:dyDescent="0.25">
      <c r="A787" s="2" t="s">
        <v>1041</v>
      </c>
      <c r="B787">
        <v>0.96033225898095698</v>
      </c>
      <c r="C787">
        <v>0.2000508788199</v>
      </c>
      <c r="D787">
        <v>778</v>
      </c>
      <c r="E787">
        <v>-0.49006939702927799</v>
      </c>
      <c r="F787">
        <v>0</v>
      </c>
      <c r="G787" s="4"/>
      <c r="H787">
        <v>0.56460105327343701</v>
      </c>
      <c r="I787">
        <v>-2.31968389325371</v>
      </c>
      <c r="J787" s="4"/>
      <c r="K787" t="e">
        <v>#N/A</v>
      </c>
    </row>
    <row r="788" spans="1:11" x14ac:dyDescent="0.25">
      <c r="A788" s="2" t="s">
        <v>1029</v>
      </c>
      <c r="B788">
        <v>0.77239512548956202</v>
      </c>
      <c r="C788">
        <v>0.2681710999827</v>
      </c>
      <c r="D788">
        <v>779</v>
      </c>
      <c r="E788">
        <v>0.38824860299025099</v>
      </c>
      <c r="F788">
        <v>0</v>
      </c>
      <c r="G788" s="4"/>
      <c r="H788">
        <v>0.85879116234458197</v>
      </c>
      <c r="I788">
        <v>-0.17295765680980801</v>
      </c>
      <c r="J788" s="4"/>
      <c r="K788" t="e">
        <v>#N/A</v>
      </c>
    </row>
    <row r="789" spans="1:11" x14ac:dyDescent="0.25">
      <c r="A789" s="2" t="s">
        <v>135</v>
      </c>
      <c r="B789">
        <v>0.93196848175365399</v>
      </c>
      <c r="C789">
        <v>3.8426276204489997E-2</v>
      </c>
      <c r="D789">
        <v>780</v>
      </c>
      <c r="E789">
        <v>2.10961220663567E-2</v>
      </c>
      <c r="F789">
        <v>0</v>
      </c>
      <c r="G789" s="4"/>
      <c r="H789">
        <v>0.84160423466111201</v>
      </c>
      <c r="I789">
        <v>-7.4342268701679495E-2</v>
      </c>
      <c r="J789" s="4"/>
      <c r="K789" t="e">
        <v>#N/A</v>
      </c>
    </row>
  </sheetData>
  <sortState xmlns:xlrd2="http://schemas.microsoft.com/office/spreadsheetml/2017/richdata2" ref="A3:F789">
    <sortCondition descending="1" ref="F3:F789"/>
  </sortState>
  <mergeCells count="2">
    <mergeCell ref="B1:F1"/>
    <mergeCell ref="H1:I1"/>
  </mergeCells>
  <conditionalFormatting sqref="E3:E789">
    <cfRule type="colorScale" priority="2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3:B789">
    <cfRule type="cellIs" dxfId="44" priority="17" operator="lessThan">
      <formula>0.1</formula>
    </cfRule>
    <cfRule type="cellIs" dxfId="43" priority="18" operator="between">
      <formula>0.15</formula>
      <formula>0.1</formula>
    </cfRule>
    <cfRule type="cellIs" dxfId="42" priority="19" operator="lessThan">
      <formula>0.3</formula>
    </cfRule>
  </conditionalFormatting>
  <conditionalFormatting sqref="C3:C789">
    <cfRule type="cellIs" dxfId="41" priority="14" operator="greaterThan">
      <formula>3.5</formula>
    </cfRule>
    <cfRule type="cellIs" dxfId="40" priority="15" operator="between">
      <formula>2.5</formula>
      <formula>3.5</formula>
    </cfRule>
    <cfRule type="cellIs" dxfId="39" priority="16" operator="greaterThan">
      <formula>2</formula>
    </cfRule>
  </conditionalFormatting>
  <conditionalFormatting sqref="D3:D789">
    <cfRule type="cellIs" dxfId="38" priority="11" operator="lessThan">
      <formula>25</formula>
    </cfRule>
    <cfRule type="cellIs" dxfId="37" priority="12" operator="between">
      <formula>100</formula>
      <formula>25</formula>
    </cfRule>
    <cfRule type="cellIs" dxfId="36" priority="13" operator="lessThan">
      <formula>200</formula>
    </cfRule>
  </conditionalFormatting>
  <conditionalFormatting sqref="H3:H789">
    <cfRule type="cellIs" dxfId="35" priority="7" operator="lessThan">
      <formula>0.1</formula>
    </cfRule>
    <cfRule type="cellIs" dxfId="34" priority="8" operator="between">
      <formula>0.15</formula>
      <formula>0.1</formula>
    </cfRule>
    <cfRule type="cellIs" dxfId="33" priority="9" operator="lessThan">
      <formula>0.3</formula>
    </cfRule>
  </conditionalFormatting>
  <conditionalFormatting sqref="I1:I2 I790:I1048576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3:I789">
    <cfRule type="cellIs" dxfId="32" priority="3" operator="lessThan">
      <formula>0.1</formula>
    </cfRule>
    <cfRule type="cellIs" dxfId="31" priority="4" operator="between">
      <formula>0.15</formula>
      <formula>0.1</formula>
    </cfRule>
    <cfRule type="cellIs" dxfId="30" priority="5" operator="lessThan">
      <formula>0.3</formula>
    </cfRule>
  </conditionalFormatting>
  <conditionalFormatting sqref="I1:I1048576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:K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EF4FC-EB1C-44ED-96C9-5384DF505D64}">
  <dimension ref="A1:I132"/>
  <sheetViews>
    <sheetView tabSelected="1" workbookViewId="0">
      <selection activeCell="D23" sqref="D23"/>
    </sheetView>
  </sheetViews>
  <sheetFormatPr defaultRowHeight="15" x14ac:dyDescent="0.25"/>
  <cols>
    <col min="1" max="1" width="42.7109375" bestFit="1" customWidth="1"/>
    <col min="2" max="2" width="13.28515625" style="3" bestFit="1" customWidth="1"/>
    <col min="3" max="3" width="13.140625" bestFit="1" customWidth="1"/>
    <col min="5" max="5" width="42.7109375" bestFit="1" customWidth="1"/>
    <col min="6" max="6" width="13.28515625" bestFit="1" customWidth="1"/>
    <col min="8" max="8" width="46.85546875" bestFit="1" customWidth="1"/>
  </cols>
  <sheetData>
    <row r="1" spans="1:9" x14ac:dyDescent="0.25">
      <c r="A1" s="1" t="s">
        <v>0</v>
      </c>
      <c r="B1" s="11" t="s">
        <v>1099</v>
      </c>
      <c r="C1" s="1" t="s">
        <v>1100</v>
      </c>
      <c r="E1" s="1" t="s">
        <v>0</v>
      </c>
      <c r="F1" s="11" t="s">
        <v>1099</v>
      </c>
      <c r="H1" s="1" t="s">
        <v>0</v>
      </c>
      <c r="I1" s="1" t="s">
        <v>1100</v>
      </c>
    </row>
    <row r="2" spans="1:9" x14ac:dyDescent="0.25">
      <c r="A2" s="2" t="s">
        <v>835</v>
      </c>
      <c r="B2" s="3">
        <v>3.5394160940399999</v>
      </c>
      <c r="C2">
        <v>2.0435673105759999</v>
      </c>
      <c r="E2" s="2" t="s">
        <v>694</v>
      </c>
      <c r="F2" s="3">
        <v>4.1233713687550004</v>
      </c>
      <c r="H2" t="s">
        <v>273</v>
      </c>
      <c r="I2">
        <v>4.2624697811059997</v>
      </c>
    </row>
    <row r="3" spans="1:9" x14ac:dyDescent="0.25">
      <c r="A3" s="2" t="s">
        <v>560</v>
      </c>
      <c r="B3" s="3">
        <v>2.4133500838509998</v>
      </c>
      <c r="C3">
        <v>2.9816100367799998</v>
      </c>
      <c r="E3" s="2" t="s">
        <v>772</v>
      </c>
      <c r="F3" s="3">
        <v>4.0814831525319999</v>
      </c>
      <c r="H3" t="s">
        <v>886</v>
      </c>
      <c r="I3">
        <v>3.9785821651940001</v>
      </c>
    </row>
    <row r="4" spans="1:9" x14ac:dyDescent="0.25">
      <c r="A4" s="2" t="s">
        <v>284</v>
      </c>
      <c r="B4" s="3">
        <v>2.471234364216</v>
      </c>
      <c r="C4">
        <v>2.8759649782209999</v>
      </c>
      <c r="E4" s="2" t="s">
        <v>1102</v>
      </c>
      <c r="F4" s="3">
        <v>4.0473621335549996</v>
      </c>
      <c r="H4" t="s">
        <v>802</v>
      </c>
      <c r="I4">
        <v>3.7769402068339999</v>
      </c>
    </row>
    <row r="5" spans="1:9" x14ac:dyDescent="0.25">
      <c r="A5" s="2" t="s">
        <v>866</v>
      </c>
      <c r="B5" s="3">
        <v>2.5325756935650001</v>
      </c>
      <c r="C5">
        <v>2.351960279774</v>
      </c>
      <c r="E5" s="2" t="s">
        <v>782</v>
      </c>
      <c r="F5" s="3">
        <v>3.6725836554160001</v>
      </c>
      <c r="H5" t="s">
        <v>545</v>
      </c>
      <c r="I5">
        <v>3.768579175752</v>
      </c>
    </row>
    <row r="6" spans="1:9" x14ac:dyDescent="0.25">
      <c r="A6" s="2" t="s">
        <v>846</v>
      </c>
      <c r="B6" s="3">
        <v>4.4808944373269997</v>
      </c>
      <c r="C6">
        <v>4.1005513402420002</v>
      </c>
      <c r="E6" s="2" t="s">
        <v>850</v>
      </c>
      <c r="F6" s="3">
        <v>3.643451858083</v>
      </c>
      <c r="H6" t="s">
        <v>788</v>
      </c>
      <c r="I6">
        <v>3.5747069645080001</v>
      </c>
    </row>
    <row r="7" spans="1:9" x14ac:dyDescent="0.25">
      <c r="A7" s="2" t="s">
        <v>7</v>
      </c>
      <c r="B7" s="3">
        <v>2.1410362391170001</v>
      </c>
      <c r="C7">
        <v>2.4716381198959998</v>
      </c>
      <c r="E7" s="2" t="s">
        <v>586</v>
      </c>
      <c r="F7" s="3">
        <v>3.638110668335</v>
      </c>
      <c r="H7" t="s">
        <v>415</v>
      </c>
      <c r="I7">
        <v>3.5716218422420001</v>
      </c>
    </row>
    <row r="8" spans="1:9" x14ac:dyDescent="0.25">
      <c r="A8" s="2" t="s">
        <v>64</v>
      </c>
      <c r="B8" s="3">
        <v>3.8674309911179998</v>
      </c>
      <c r="C8">
        <v>2.339849407185</v>
      </c>
      <c r="E8" s="2" t="s">
        <v>153</v>
      </c>
      <c r="F8" s="3">
        <v>3.434250845722</v>
      </c>
      <c r="H8" t="s">
        <v>41</v>
      </c>
      <c r="I8">
        <v>3.4612360064700001</v>
      </c>
    </row>
    <row r="9" spans="1:9" x14ac:dyDescent="0.25">
      <c r="A9" s="2" t="s">
        <v>162</v>
      </c>
      <c r="B9" s="3">
        <v>3.1979914037619999</v>
      </c>
      <c r="C9">
        <v>3.9291324529799998</v>
      </c>
      <c r="E9" s="2" t="s">
        <v>13</v>
      </c>
      <c r="F9" s="3">
        <v>3.4290894998720001</v>
      </c>
      <c r="H9" t="s">
        <v>508</v>
      </c>
      <c r="I9">
        <v>3.4115130061249999</v>
      </c>
    </row>
    <row r="10" spans="1:9" x14ac:dyDescent="0.25">
      <c r="A10" s="2" t="s">
        <v>382</v>
      </c>
      <c r="B10" s="3">
        <v>2.2080962862329998</v>
      </c>
      <c r="C10">
        <v>3.2228195147580001</v>
      </c>
      <c r="E10" s="2" t="s">
        <v>307</v>
      </c>
      <c r="F10" s="3">
        <v>3.4255168285269999</v>
      </c>
      <c r="H10" t="s">
        <v>719</v>
      </c>
      <c r="I10">
        <v>3.2985236997920002</v>
      </c>
    </row>
    <row r="11" spans="1:9" x14ac:dyDescent="0.25">
      <c r="A11" s="2" t="s">
        <v>798</v>
      </c>
      <c r="B11" s="3">
        <v>2.1966390940239999</v>
      </c>
      <c r="C11">
        <v>2.1887493647760001</v>
      </c>
      <c r="E11" s="2" t="s">
        <v>1103</v>
      </c>
      <c r="F11" s="3">
        <v>3.4248464217239998</v>
      </c>
      <c r="H11" t="s">
        <v>906</v>
      </c>
      <c r="I11">
        <v>3.2756181756929998</v>
      </c>
    </row>
    <row r="12" spans="1:9" x14ac:dyDescent="0.25">
      <c r="A12" s="2" t="s">
        <v>873</v>
      </c>
      <c r="B12" s="3">
        <v>2.2451241744289998</v>
      </c>
      <c r="C12">
        <v>2.7606464751509998</v>
      </c>
      <c r="E12" s="2" t="s">
        <v>851</v>
      </c>
      <c r="F12" s="3">
        <v>3.3896103367760002</v>
      </c>
      <c r="H12" t="s">
        <v>933</v>
      </c>
      <c r="I12">
        <v>3.220515428663</v>
      </c>
    </row>
    <row r="13" spans="1:9" x14ac:dyDescent="0.25">
      <c r="A13" s="2" t="s">
        <v>582</v>
      </c>
      <c r="B13" s="3">
        <v>2.5837312218249999</v>
      </c>
      <c r="C13">
        <v>4.4184073715509999</v>
      </c>
      <c r="E13" s="2" t="s">
        <v>853</v>
      </c>
      <c r="F13" s="3">
        <v>3.3125675428710002</v>
      </c>
      <c r="H13" t="s">
        <v>763</v>
      </c>
      <c r="I13">
        <v>3.1400632069090002</v>
      </c>
    </row>
    <row r="14" spans="1:9" x14ac:dyDescent="0.25">
      <c r="A14" s="2" t="s">
        <v>124</v>
      </c>
      <c r="B14" s="3">
        <v>3.0822594464509998</v>
      </c>
      <c r="C14">
        <v>3.6312417423699999</v>
      </c>
      <c r="E14" s="2" t="s">
        <v>1104</v>
      </c>
      <c r="F14" s="3">
        <v>3.28486987936</v>
      </c>
      <c r="H14" t="s">
        <v>17</v>
      </c>
      <c r="I14">
        <v>3.0937265519950001</v>
      </c>
    </row>
    <row r="15" spans="1:9" x14ac:dyDescent="0.25">
      <c r="A15" s="2" t="s">
        <v>562</v>
      </c>
      <c r="B15" s="3">
        <v>2.0970677803359998</v>
      </c>
      <c r="C15">
        <v>3.331362516899</v>
      </c>
      <c r="E15" s="2" t="s">
        <v>828</v>
      </c>
      <c r="F15" s="3">
        <v>3.2820243874799999</v>
      </c>
      <c r="H15" t="s">
        <v>93</v>
      </c>
      <c r="I15">
        <v>3.0718175123610001</v>
      </c>
    </row>
    <row r="16" spans="1:9" x14ac:dyDescent="0.25">
      <c r="A16" s="2" t="s">
        <v>449</v>
      </c>
      <c r="B16" s="3">
        <v>2.101092448043</v>
      </c>
      <c r="C16">
        <v>2.6631979888089998</v>
      </c>
      <c r="E16" s="2" t="s">
        <v>817</v>
      </c>
      <c r="F16" s="3">
        <v>3.236731151751</v>
      </c>
      <c r="H16" t="s">
        <v>332</v>
      </c>
      <c r="I16">
        <v>3.0622213347149998</v>
      </c>
    </row>
    <row r="17" spans="1:9" x14ac:dyDescent="0.25">
      <c r="A17" s="2" t="s">
        <v>56</v>
      </c>
      <c r="B17" s="3">
        <v>2.9540237153020001</v>
      </c>
      <c r="C17">
        <v>3.6189062322569998</v>
      </c>
      <c r="E17" s="2" t="s">
        <v>855</v>
      </c>
      <c r="F17" s="3">
        <v>3.181020290942</v>
      </c>
      <c r="H17" t="s">
        <v>16</v>
      </c>
      <c r="I17">
        <v>3.0598371634400001</v>
      </c>
    </row>
    <row r="18" spans="1:9" x14ac:dyDescent="0.25">
      <c r="A18" s="2" t="s">
        <v>274</v>
      </c>
      <c r="B18" s="3">
        <v>2.626883612091</v>
      </c>
      <c r="C18">
        <v>3.5165662082510001</v>
      </c>
      <c r="E18" s="2" t="s">
        <v>373</v>
      </c>
      <c r="F18" s="3">
        <v>3.104707963254</v>
      </c>
      <c r="H18" t="s">
        <v>941</v>
      </c>
      <c r="I18">
        <v>3.0289527562880001</v>
      </c>
    </row>
    <row r="19" spans="1:9" x14ac:dyDescent="0.25">
      <c r="A19" s="2" t="s">
        <v>8</v>
      </c>
      <c r="B19" s="3">
        <v>2.2452623780519998</v>
      </c>
      <c r="C19">
        <v>2.2938839518099998</v>
      </c>
      <c r="E19" s="2" t="s">
        <v>730</v>
      </c>
      <c r="F19" s="3">
        <v>3.0746729246040001</v>
      </c>
      <c r="H19" t="s">
        <v>310</v>
      </c>
      <c r="I19">
        <v>2.9986510766259999</v>
      </c>
    </row>
    <row r="20" spans="1:9" x14ac:dyDescent="0.25">
      <c r="A20" s="2" t="s">
        <v>198</v>
      </c>
      <c r="B20" s="3">
        <v>3.402096498658</v>
      </c>
      <c r="C20">
        <v>3.5074177754429998</v>
      </c>
      <c r="E20" s="2" t="s">
        <v>825</v>
      </c>
      <c r="F20" s="3">
        <v>3.0515760083079999</v>
      </c>
      <c r="H20" t="s">
        <v>474</v>
      </c>
      <c r="I20">
        <v>2.9514198011709998</v>
      </c>
    </row>
    <row r="21" spans="1:9" x14ac:dyDescent="0.25">
      <c r="A21" s="2" t="s">
        <v>860</v>
      </c>
      <c r="B21" s="3">
        <v>2.7171514881440002</v>
      </c>
      <c r="C21">
        <v>3.4569067067220001</v>
      </c>
      <c r="E21" s="2" t="s">
        <v>554</v>
      </c>
      <c r="F21" s="3">
        <v>3.0435112007809999</v>
      </c>
      <c r="H21" t="s">
        <v>892</v>
      </c>
      <c r="I21">
        <v>2.8905416139329998</v>
      </c>
    </row>
    <row r="22" spans="1:9" x14ac:dyDescent="0.25">
      <c r="A22" s="2" t="s">
        <v>256</v>
      </c>
      <c r="B22" s="3">
        <v>2.4861855605269998</v>
      </c>
      <c r="C22">
        <v>2.6607039262769998</v>
      </c>
      <c r="E22" s="2" t="s">
        <v>856</v>
      </c>
      <c r="F22" s="3">
        <v>3.0035528930250002</v>
      </c>
      <c r="H22" t="s">
        <v>289</v>
      </c>
      <c r="I22">
        <v>2.8809904569799998</v>
      </c>
    </row>
    <row r="23" spans="1:9" x14ac:dyDescent="0.25">
      <c r="A23" s="2" t="s">
        <v>571</v>
      </c>
      <c r="B23" s="3">
        <v>2.5547797296599999</v>
      </c>
      <c r="C23">
        <v>3.3184001768170002</v>
      </c>
      <c r="E23" s="2" t="s">
        <v>795</v>
      </c>
      <c r="F23" s="3">
        <v>2.9456354840140002</v>
      </c>
      <c r="H23" t="s">
        <v>916</v>
      </c>
      <c r="I23">
        <v>2.808430492452</v>
      </c>
    </row>
    <row r="24" spans="1:9" x14ac:dyDescent="0.25">
      <c r="A24" s="2" t="s">
        <v>100</v>
      </c>
      <c r="B24" s="3">
        <v>3.0435296932679998</v>
      </c>
      <c r="C24">
        <v>3.0435042366989999</v>
      </c>
      <c r="E24" s="2" t="s">
        <v>844</v>
      </c>
      <c r="F24" s="3">
        <v>2.9176249263140002</v>
      </c>
      <c r="H24" t="s">
        <v>101</v>
      </c>
      <c r="I24">
        <v>2.8006882167790002</v>
      </c>
    </row>
    <row r="25" spans="1:9" x14ac:dyDescent="0.25">
      <c r="A25" s="2" t="s">
        <v>273</v>
      </c>
      <c r="B25" s="3">
        <v>4.7167006600050003</v>
      </c>
      <c r="C25">
        <v>4.2624697811059997</v>
      </c>
      <c r="E25" s="2" t="s">
        <v>475</v>
      </c>
      <c r="F25" s="3">
        <v>2.899834313675</v>
      </c>
      <c r="H25" t="s">
        <v>736</v>
      </c>
      <c r="I25">
        <v>2.7926865539080001</v>
      </c>
    </row>
    <row r="26" spans="1:9" x14ac:dyDescent="0.25">
      <c r="A26" s="2" t="s">
        <v>364</v>
      </c>
      <c r="B26" s="3">
        <v>2.5867861732290001</v>
      </c>
      <c r="C26">
        <v>3.9530580277229999</v>
      </c>
      <c r="E26" s="2" t="s">
        <v>1101</v>
      </c>
      <c r="F26" s="3">
        <v>2.846017094964</v>
      </c>
      <c r="H26" t="s">
        <v>1107</v>
      </c>
      <c r="I26">
        <v>2.7580992305029999</v>
      </c>
    </row>
    <row r="27" spans="1:9" x14ac:dyDescent="0.25">
      <c r="A27" s="2" t="s">
        <v>59</v>
      </c>
      <c r="B27" s="3">
        <v>4.1967691384270003</v>
      </c>
      <c r="C27">
        <v>4.331416532425</v>
      </c>
      <c r="E27" s="2" t="s">
        <v>858</v>
      </c>
      <c r="F27" s="3">
        <v>2.8242899785970002</v>
      </c>
      <c r="H27" t="s">
        <v>900</v>
      </c>
      <c r="I27">
        <v>2.7497417956349999</v>
      </c>
    </row>
    <row r="28" spans="1:9" x14ac:dyDescent="0.25">
      <c r="A28" s="2" t="s">
        <v>863</v>
      </c>
      <c r="B28" s="3">
        <v>2.6130876784939998</v>
      </c>
      <c r="C28">
        <v>4.8308915331910001</v>
      </c>
      <c r="E28" s="2" t="s">
        <v>455</v>
      </c>
      <c r="F28" s="3">
        <v>2.8062576934469998</v>
      </c>
      <c r="H28" t="s">
        <v>827</v>
      </c>
      <c r="I28">
        <v>2.7090958485279999</v>
      </c>
    </row>
    <row r="29" spans="1:9" x14ac:dyDescent="0.25">
      <c r="A29" s="2" t="s">
        <v>870</v>
      </c>
      <c r="B29" s="3">
        <v>2.3519436802559999</v>
      </c>
      <c r="C29">
        <v>2.4405465758979998</v>
      </c>
      <c r="E29" s="2" t="s">
        <v>423</v>
      </c>
      <c r="F29" s="3">
        <v>2.7209197034749999</v>
      </c>
      <c r="H29" t="s">
        <v>73</v>
      </c>
      <c r="I29">
        <v>2.6809664088080001</v>
      </c>
    </row>
    <row r="30" spans="1:9" x14ac:dyDescent="0.25">
      <c r="A30" s="2" t="s">
        <v>232</v>
      </c>
      <c r="B30" s="3">
        <v>2.116863368682</v>
      </c>
      <c r="C30">
        <v>2.1728131453419999</v>
      </c>
      <c r="E30" s="2" t="s">
        <v>861</v>
      </c>
      <c r="F30" s="3">
        <v>2.6672546697550001</v>
      </c>
      <c r="H30" t="s">
        <v>45</v>
      </c>
      <c r="I30">
        <v>2.661399693346</v>
      </c>
    </row>
    <row r="31" spans="1:9" x14ac:dyDescent="0.25">
      <c r="A31" s="2" t="s">
        <v>693</v>
      </c>
      <c r="B31" s="3">
        <v>3.3811462843700002</v>
      </c>
      <c r="C31">
        <v>3.0781218062489999</v>
      </c>
      <c r="E31" s="2" t="s">
        <v>579</v>
      </c>
      <c r="F31" s="3">
        <v>2.6659728313379998</v>
      </c>
      <c r="H31" t="s">
        <v>955</v>
      </c>
      <c r="I31">
        <v>2.6584623614880001</v>
      </c>
    </row>
    <row r="32" spans="1:9" x14ac:dyDescent="0.25">
      <c r="A32" s="2" t="s">
        <v>839</v>
      </c>
      <c r="B32" s="3">
        <v>3.3683203446399999</v>
      </c>
      <c r="C32">
        <v>2.0734078521489998</v>
      </c>
      <c r="E32" s="2" t="s">
        <v>598</v>
      </c>
      <c r="F32" s="3">
        <v>2.6598123452959999</v>
      </c>
      <c r="H32" t="s">
        <v>601</v>
      </c>
      <c r="I32">
        <v>2.6169439412640001</v>
      </c>
    </row>
    <row r="33" spans="1:9" x14ac:dyDescent="0.25">
      <c r="A33" s="2" t="s">
        <v>768</v>
      </c>
      <c r="B33" s="3">
        <v>2.7825853907</v>
      </c>
      <c r="C33">
        <v>3.1667669880229998</v>
      </c>
      <c r="E33" s="2" t="s">
        <v>334</v>
      </c>
      <c r="F33" s="3">
        <v>2.6364696826360001</v>
      </c>
      <c r="H33" t="s">
        <v>676</v>
      </c>
      <c r="I33">
        <v>2.6101006786449998</v>
      </c>
    </row>
    <row r="34" spans="1:9" x14ac:dyDescent="0.25">
      <c r="A34" s="2" t="s">
        <v>38</v>
      </c>
      <c r="B34" s="3">
        <v>4.5118330019219997</v>
      </c>
      <c r="C34">
        <v>4.6752766520989999</v>
      </c>
      <c r="E34" s="2" t="s">
        <v>816</v>
      </c>
      <c r="F34" s="3">
        <v>2.627900109389</v>
      </c>
      <c r="H34" t="s">
        <v>791</v>
      </c>
      <c r="I34">
        <v>2.595006966603</v>
      </c>
    </row>
    <row r="35" spans="1:9" x14ac:dyDescent="0.25">
      <c r="A35" s="2" t="s">
        <v>282</v>
      </c>
      <c r="B35" s="3">
        <v>4.2237822592700001</v>
      </c>
      <c r="C35">
        <v>4.5781034622880004</v>
      </c>
      <c r="E35" s="2" t="s">
        <v>864</v>
      </c>
      <c r="F35" s="3">
        <v>2.559907642237</v>
      </c>
      <c r="H35" t="s">
        <v>37</v>
      </c>
      <c r="I35">
        <v>2.5785506250450001</v>
      </c>
    </row>
    <row r="36" spans="1:9" x14ac:dyDescent="0.25">
      <c r="A36" s="2" t="s">
        <v>776</v>
      </c>
      <c r="B36" s="3">
        <v>2.733117499624</v>
      </c>
      <c r="C36">
        <v>4.5088703226889999</v>
      </c>
      <c r="E36" s="2" t="s">
        <v>865</v>
      </c>
      <c r="F36" s="3">
        <v>2.5560897912330001</v>
      </c>
      <c r="H36" t="s">
        <v>967</v>
      </c>
      <c r="I36">
        <v>2.5625440662619998</v>
      </c>
    </row>
    <row r="37" spans="1:9" x14ac:dyDescent="0.25">
      <c r="A37" s="2" t="s">
        <v>592</v>
      </c>
      <c r="B37" s="3">
        <v>2.3515913625599998</v>
      </c>
      <c r="C37">
        <v>2.2971003688590002</v>
      </c>
      <c r="E37" s="2" t="s">
        <v>291</v>
      </c>
      <c r="F37" s="3">
        <v>2.5530389210559998</v>
      </c>
      <c r="H37" t="s">
        <v>1108</v>
      </c>
      <c r="I37">
        <v>2.5458338645429999</v>
      </c>
    </row>
    <row r="38" spans="1:9" x14ac:dyDescent="0.25">
      <c r="A38" s="2" t="s">
        <v>32</v>
      </c>
      <c r="B38" s="3">
        <v>2.2797746798239999</v>
      </c>
      <c r="C38">
        <v>2.508793513414</v>
      </c>
      <c r="E38" s="2" t="s">
        <v>819</v>
      </c>
      <c r="F38" s="3">
        <v>2.5424335790480002</v>
      </c>
      <c r="H38" t="s">
        <v>1044</v>
      </c>
      <c r="I38">
        <v>2.506965564238</v>
      </c>
    </row>
    <row r="39" spans="1:9" x14ac:dyDescent="0.25">
      <c r="A39" s="2" t="s">
        <v>626</v>
      </c>
      <c r="B39" s="3">
        <v>2.2311920295590002</v>
      </c>
      <c r="C39">
        <v>2.8838950696449999</v>
      </c>
      <c r="E39" s="2" t="s">
        <v>395</v>
      </c>
      <c r="F39" s="3">
        <v>2.443692709984</v>
      </c>
      <c r="H39" t="s">
        <v>277</v>
      </c>
      <c r="I39">
        <v>2.4821777914740002</v>
      </c>
    </row>
    <row r="40" spans="1:9" x14ac:dyDescent="0.25">
      <c r="A40" s="2" t="s">
        <v>881</v>
      </c>
      <c r="B40" s="3">
        <v>2.0802602894360001</v>
      </c>
      <c r="C40">
        <v>3.4734469375370001</v>
      </c>
      <c r="E40" s="2" t="s">
        <v>486</v>
      </c>
      <c r="F40" s="3">
        <v>2.4428461390790002</v>
      </c>
      <c r="H40" t="s">
        <v>127</v>
      </c>
      <c r="I40">
        <v>2.4727050387270002</v>
      </c>
    </row>
    <row r="41" spans="1:9" x14ac:dyDescent="0.25">
      <c r="A41" s="2" t="s">
        <v>271</v>
      </c>
      <c r="B41" s="3">
        <v>2.6314182565180002</v>
      </c>
      <c r="C41">
        <v>2.4668469010809999</v>
      </c>
      <c r="E41" s="2" t="s">
        <v>387</v>
      </c>
      <c r="F41" s="3">
        <v>2.4179090327799999</v>
      </c>
      <c r="H41" t="s">
        <v>832</v>
      </c>
      <c r="I41">
        <v>2.4634028505210002</v>
      </c>
    </row>
    <row r="42" spans="1:9" x14ac:dyDescent="0.25">
      <c r="A42" s="2" t="s">
        <v>847</v>
      </c>
      <c r="B42" s="3">
        <v>4.059630644506</v>
      </c>
      <c r="C42">
        <v>2.7248436840500001</v>
      </c>
      <c r="E42" s="2" t="s">
        <v>868</v>
      </c>
      <c r="F42" s="3">
        <v>2.3736434379119999</v>
      </c>
      <c r="H42" t="s">
        <v>522</v>
      </c>
      <c r="I42">
        <v>2.462323671844</v>
      </c>
    </row>
    <row r="43" spans="1:9" x14ac:dyDescent="0.25">
      <c r="A43" s="2" t="s">
        <v>852</v>
      </c>
      <c r="B43" s="3">
        <v>3.387626694013</v>
      </c>
      <c r="C43">
        <v>3.3532725220050001</v>
      </c>
      <c r="E43" s="2" t="s">
        <v>498</v>
      </c>
      <c r="F43" s="3">
        <v>2.3717451173250002</v>
      </c>
      <c r="H43" t="s">
        <v>706</v>
      </c>
      <c r="I43">
        <v>2.4278000585439998</v>
      </c>
    </row>
    <row r="44" spans="1:9" x14ac:dyDescent="0.25">
      <c r="A44" s="2" t="s">
        <v>877</v>
      </c>
      <c r="B44" s="3">
        <v>2.1917066305369999</v>
      </c>
      <c r="C44">
        <v>3.4254481464879998</v>
      </c>
      <c r="E44" s="2" t="s">
        <v>869</v>
      </c>
      <c r="F44" s="3">
        <v>2.3708040440259999</v>
      </c>
      <c r="H44" t="s">
        <v>209</v>
      </c>
      <c r="I44">
        <v>2.410764278487</v>
      </c>
    </row>
    <row r="45" spans="1:9" x14ac:dyDescent="0.25">
      <c r="A45" s="2" t="s">
        <v>849</v>
      </c>
      <c r="B45" s="3">
        <v>3.6817631482049999</v>
      </c>
      <c r="C45">
        <v>3.6216727502119999</v>
      </c>
      <c r="E45" s="2" t="s">
        <v>826</v>
      </c>
      <c r="F45" s="3">
        <v>2.3585434430859999</v>
      </c>
      <c r="H45" t="s">
        <v>457</v>
      </c>
      <c r="I45">
        <v>2.392415466653</v>
      </c>
    </row>
    <row r="46" spans="1:9" x14ac:dyDescent="0.25">
      <c r="A46" s="2" t="s">
        <v>848</v>
      </c>
      <c r="B46" s="3">
        <v>3.747455246181</v>
      </c>
      <c r="C46">
        <v>2.8388226541620001</v>
      </c>
      <c r="E46" s="2" t="s">
        <v>766</v>
      </c>
      <c r="F46" s="3">
        <v>2.355309287461</v>
      </c>
      <c r="H46" t="s">
        <v>375</v>
      </c>
      <c r="I46">
        <v>2.3683715424790002</v>
      </c>
    </row>
    <row r="47" spans="1:9" x14ac:dyDescent="0.25">
      <c r="A47" s="2" t="s">
        <v>862</v>
      </c>
      <c r="B47" s="3">
        <v>2.665027546293</v>
      </c>
      <c r="C47">
        <v>2.0930244526999999</v>
      </c>
      <c r="E47" s="2" t="s">
        <v>871</v>
      </c>
      <c r="F47" s="3">
        <v>2.3501474704079999</v>
      </c>
      <c r="H47" t="s">
        <v>305</v>
      </c>
      <c r="I47">
        <v>2.3333427446189998</v>
      </c>
    </row>
    <row r="48" spans="1:9" x14ac:dyDescent="0.25">
      <c r="A48" s="2" t="s">
        <v>880</v>
      </c>
      <c r="B48" s="3">
        <v>2.08514560306</v>
      </c>
      <c r="C48">
        <v>2.8748329369249999</v>
      </c>
      <c r="E48" s="2" t="s">
        <v>872</v>
      </c>
      <c r="F48" s="3">
        <v>2.3328993843079999</v>
      </c>
      <c r="H48" t="s">
        <v>163</v>
      </c>
      <c r="I48">
        <v>2.316028851874</v>
      </c>
    </row>
    <row r="49" spans="1:9" x14ac:dyDescent="0.25">
      <c r="A49" s="2" t="s">
        <v>854</v>
      </c>
      <c r="B49" s="3">
        <v>3.1832395335160002</v>
      </c>
      <c r="C49">
        <v>4.3733640687840003</v>
      </c>
      <c r="E49" s="2" t="s">
        <v>667</v>
      </c>
      <c r="F49" s="3">
        <v>2.3245493161319999</v>
      </c>
      <c r="H49" t="s">
        <v>907</v>
      </c>
      <c r="I49">
        <v>2.3132736497840001</v>
      </c>
    </row>
    <row r="50" spans="1:9" x14ac:dyDescent="0.25">
      <c r="A50" s="2" t="s">
        <v>578</v>
      </c>
      <c r="B50" s="3">
        <v>3.392824792876</v>
      </c>
      <c r="C50">
        <v>3.086305121229</v>
      </c>
      <c r="E50" s="2" t="s">
        <v>540</v>
      </c>
      <c r="F50" s="3">
        <v>2.3062456894609999</v>
      </c>
      <c r="H50" t="s">
        <v>979</v>
      </c>
      <c r="I50">
        <v>2.307694431586</v>
      </c>
    </row>
    <row r="51" spans="1:9" x14ac:dyDescent="0.25">
      <c r="A51" s="2" t="s">
        <v>857</v>
      </c>
      <c r="B51" s="3">
        <v>2.8934606531370002</v>
      </c>
      <c r="C51">
        <v>2.667535927446</v>
      </c>
      <c r="E51" s="2" t="s">
        <v>746</v>
      </c>
      <c r="F51" s="3">
        <v>2.2934930729629999</v>
      </c>
      <c r="H51" t="s">
        <v>555</v>
      </c>
      <c r="I51">
        <v>2.3016012305490001</v>
      </c>
    </row>
    <row r="52" spans="1:9" x14ac:dyDescent="0.25">
      <c r="A52" s="2" t="s">
        <v>152</v>
      </c>
      <c r="B52" s="3">
        <v>2.7391249778610001</v>
      </c>
      <c r="C52">
        <v>3.8303587651540001</v>
      </c>
      <c r="E52" s="2" t="s">
        <v>222</v>
      </c>
      <c r="F52" s="3">
        <v>2.2516098135979998</v>
      </c>
      <c r="H52" t="s">
        <v>306</v>
      </c>
      <c r="I52">
        <v>2.2659212451889998</v>
      </c>
    </row>
    <row r="53" spans="1:9" x14ac:dyDescent="0.25">
      <c r="A53" s="2" t="s">
        <v>867</v>
      </c>
      <c r="B53" s="3">
        <v>2.4291156461810002</v>
      </c>
      <c r="C53">
        <v>2.6915914137480002</v>
      </c>
      <c r="E53" s="2" t="s">
        <v>81</v>
      </c>
      <c r="F53" s="3">
        <v>2.2391823684540002</v>
      </c>
      <c r="H53" t="s">
        <v>891</v>
      </c>
      <c r="I53">
        <v>2.2587225225990002</v>
      </c>
    </row>
    <row r="54" spans="1:9" x14ac:dyDescent="0.25">
      <c r="A54" s="2" t="s">
        <v>859</v>
      </c>
      <c r="B54" s="3">
        <v>2.7670545454169999</v>
      </c>
      <c r="C54">
        <v>3.0375252853029999</v>
      </c>
      <c r="E54" s="2" t="s">
        <v>874</v>
      </c>
      <c r="F54" s="3">
        <v>2.224986133781</v>
      </c>
      <c r="H54" t="s">
        <v>577</v>
      </c>
      <c r="I54">
        <v>2.1849763827520001</v>
      </c>
    </row>
    <row r="55" spans="1:9" x14ac:dyDescent="0.25">
      <c r="A55" s="2" t="s">
        <v>165</v>
      </c>
      <c r="B55" s="3">
        <v>2.500299424159</v>
      </c>
      <c r="C55">
        <v>2.3846792929</v>
      </c>
      <c r="E55" s="2" t="s">
        <v>875</v>
      </c>
      <c r="F55" s="3">
        <v>2.2120499131870002</v>
      </c>
      <c r="H55" t="s">
        <v>229</v>
      </c>
      <c r="I55">
        <v>2.167743105454</v>
      </c>
    </row>
    <row r="56" spans="1:9" x14ac:dyDescent="0.25">
      <c r="A56" s="2" t="s">
        <v>516</v>
      </c>
      <c r="B56" s="3">
        <v>2.3013509912319998</v>
      </c>
      <c r="C56">
        <v>3.3190357868050002</v>
      </c>
      <c r="E56" s="2" t="s">
        <v>652</v>
      </c>
      <c r="F56" s="3">
        <v>2.2068819104670001</v>
      </c>
      <c r="H56" t="s">
        <v>609</v>
      </c>
      <c r="I56">
        <v>2.1466777918340001</v>
      </c>
    </row>
    <row r="57" spans="1:9" x14ac:dyDescent="0.25">
      <c r="E57" s="2" t="s">
        <v>876</v>
      </c>
      <c r="F57" s="3">
        <v>2.2057012752910001</v>
      </c>
      <c r="H57" t="s">
        <v>998</v>
      </c>
      <c r="I57">
        <v>2.1278115158199999</v>
      </c>
    </row>
    <row r="58" spans="1:9" x14ac:dyDescent="0.25">
      <c r="A58" s="2"/>
      <c r="E58" s="2" t="s">
        <v>477</v>
      </c>
      <c r="F58" s="3">
        <v>2.2031118616660001</v>
      </c>
      <c r="H58" t="s">
        <v>1009</v>
      </c>
      <c r="I58">
        <v>2.1203007331779999</v>
      </c>
    </row>
    <row r="59" spans="1:9" x14ac:dyDescent="0.25">
      <c r="A59" s="2"/>
      <c r="E59" s="2" t="s">
        <v>402</v>
      </c>
      <c r="F59" s="3">
        <v>2.2026436662069999</v>
      </c>
      <c r="H59" t="s">
        <v>946</v>
      </c>
      <c r="I59">
        <v>2.1003969944800001</v>
      </c>
    </row>
    <row r="60" spans="1:9" x14ac:dyDescent="0.25">
      <c r="A60" s="2"/>
      <c r="E60" s="2" t="s">
        <v>1105</v>
      </c>
      <c r="F60" s="3">
        <v>2.1960265560929999</v>
      </c>
      <c r="H60" t="s">
        <v>175</v>
      </c>
      <c r="I60">
        <v>2.0872361387580001</v>
      </c>
    </row>
    <row r="61" spans="1:9" x14ac:dyDescent="0.25">
      <c r="A61" s="2"/>
      <c r="E61" s="2" t="s">
        <v>775</v>
      </c>
      <c r="F61" s="3">
        <v>2.1915103651779999</v>
      </c>
      <c r="H61" t="s">
        <v>2</v>
      </c>
      <c r="I61">
        <v>2.076859713728</v>
      </c>
    </row>
    <row r="62" spans="1:9" x14ac:dyDescent="0.25">
      <c r="A62" s="2"/>
      <c r="E62" s="2" t="s">
        <v>701</v>
      </c>
      <c r="F62" s="3">
        <v>2.1842379257359998</v>
      </c>
      <c r="H62" t="s">
        <v>1109</v>
      </c>
      <c r="I62">
        <v>2.058227178089</v>
      </c>
    </row>
    <row r="63" spans="1:9" x14ac:dyDescent="0.25">
      <c r="A63" s="2"/>
      <c r="E63" s="2" t="s">
        <v>148</v>
      </c>
      <c r="F63" s="3">
        <v>2.1695781656139999</v>
      </c>
      <c r="H63" t="s">
        <v>747</v>
      </c>
      <c r="I63">
        <v>2.0465204536880002</v>
      </c>
    </row>
    <row r="64" spans="1:9" x14ac:dyDescent="0.25">
      <c r="A64" s="2"/>
      <c r="E64" s="2" t="s">
        <v>878</v>
      </c>
      <c r="F64" s="3">
        <v>2.166538247878</v>
      </c>
      <c r="H64" t="s">
        <v>970</v>
      </c>
      <c r="I64">
        <v>2.0411087211650001</v>
      </c>
    </row>
    <row r="65" spans="1:9" x14ac:dyDescent="0.25">
      <c r="A65" s="2"/>
      <c r="E65" s="2" t="s">
        <v>757</v>
      </c>
      <c r="F65" s="3">
        <v>2.1499017799979998</v>
      </c>
      <c r="H65" t="s">
        <v>66</v>
      </c>
      <c r="I65">
        <v>2.032900565072</v>
      </c>
    </row>
    <row r="66" spans="1:9" x14ac:dyDescent="0.25">
      <c r="A66" s="2"/>
      <c r="E66" s="2" t="s">
        <v>487</v>
      </c>
      <c r="F66" s="3">
        <v>2.127303635648</v>
      </c>
      <c r="H66" t="s">
        <v>922</v>
      </c>
      <c r="I66">
        <v>2.0232331490940001</v>
      </c>
    </row>
    <row r="67" spans="1:9" x14ac:dyDescent="0.25">
      <c r="A67" s="2"/>
      <c r="E67" s="2" t="s">
        <v>879</v>
      </c>
      <c r="F67" s="3">
        <v>2.106959241113</v>
      </c>
      <c r="H67" t="s">
        <v>405</v>
      </c>
      <c r="I67">
        <v>2.0164873934099998</v>
      </c>
    </row>
    <row r="68" spans="1:9" x14ac:dyDescent="0.25">
      <c r="A68" s="2"/>
      <c r="E68" s="2" t="s">
        <v>882</v>
      </c>
      <c r="F68" s="3">
        <v>2.0799092682509999</v>
      </c>
      <c r="H68" t="s">
        <v>143</v>
      </c>
      <c r="I68">
        <v>2.011210993887</v>
      </c>
    </row>
    <row r="69" spans="1:9" x14ac:dyDescent="0.25">
      <c r="A69" s="2"/>
      <c r="E69" s="2" t="s">
        <v>883</v>
      </c>
      <c r="F69" s="3">
        <v>2.0734320116129998</v>
      </c>
    </row>
    <row r="70" spans="1:9" x14ac:dyDescent="0.25">
      <c r="A70" s="2"/>
      <c r="E70" s="2" t="s">
        <v>575</v>
      </c>
      <c r="F70" s="3">
        <v>2.0730611175829998</v>
      </c>
    </row>
    <row r="71" spans="1:9" x14ac:dyDescent="0.25">
      <c r="A71" s="2"/>
      <c r="E71" s="2" t="s">
        <v>1106</v>
      </c>
      <c r="F71" s="3">
        <v>2.072742362334</v>
      </c>
    </row>
    <row r="72" spans="1:9" x14ac:dyDescent="0.25">
      <c r="A72" s="2"/>
      <c r="E72" s="2" t="s">
        <v>317</v>
      </c>
      <c r="F72" s="3">
        <v>2.0708551785539999</v>
      </c>
    </row>
    <row r="73" spans="1:9" x14ac:dyDescent="0.25">
      <c r="A73" s="2"/>
      <c r="E73" s="2" t="s">
        <v>824</v>
      </c>
      <c r="F73" s="3">
        <v>2.0481392472239999</v>
      </c>
    </row>
    <row r="74" spans="1:9" x14ac:dyDescent="0.25">
      <c r="A74" s="2"/>
      <c r="E74" s="2" t="s">
        <v>739</v>
      </c>
      <c r="F74" s="3">
        <v>2.0282947142690002</v>
      </c>
    </row>
    <row r="75" spans="1:9" x14ac:dyDescent="0.25">
      <c r="A75" s="2"/>
      <c r="E75" s="2" t="s">
        <v>613</v>
      </c>
      <c r="F75" s="3">
        <v>2.028187802453</v>
      </c>
    </row>
    <row r="76" spans="1:9" x14ac:dyDescent="0.25">
      <c r="A76" s="2"/>
      <c r="E76" s="2" t="s">
        <v>885</v>
      </c>
      <c r="F76" s="3">
        <v>2.022258482771</v>
      </c>
    </row>
    <row r="77" spans="1:9" x14ac:dyDescent="0.25">
      <c r="A77" s="2"/>
    </row>
    <row r="78" spans="1:9" x14ac:dyDescent="0.25">
      <c r="A78" s="2"/>
    </row>
    <row r="79" spans="1:9" x14ac:dyDescent="0.25">
      <c r="A79" s="2"/>
    </row>
    <row r="80" spans="1:9" x14ac:dyDescent="0.25">
      <c r="A80" s="2"/>
    </row>
    <row r="81" spans="1:1" x14ac:dyDescent="0.25">
      <c r="A81" s="2"/>
    </row>
    <row r="82" spans="1:1" x14ac:dyDescent="0.25">
      <c r="A82" s="2"/>
    </row>
    <row r="83" spans="1:1" x14ac:dyDescent="0.25">
      <c r="A83" s="2"/>
    </row>
    <row r="84" spans="1:1" x14ac:dyDescent="0.25">
      <c r="A84" s="2"/>
    </row>
    <row r="85" spans="1:1" x14ac:dyDescent="0.25">
      <c r="A85" s="2"/>
    </row>
    <row r="86" spans="1:1" x14ac:dyDescent="0.25">
      <c r="A86" s="2"/>
    </row>
    <row r="87" spans="1:1" x14ac:dyDescent="0.25">
      <c r="A87" s="2"/>
    </row>
    <row r="88" spans="1:1" x14ac:dyDescent="0.25">
      <c r="A88" s="2"/>
    </row>
    <row r="89" spans="1:1" x14ac:dyDescent="0.25">
      <c r="A89" s="2"/>
    </row>
    <row r="90" spans="1:1" x14ac:dyDescent="0.25">
      <c r="A90" s="2"/>
    </row>
    <row r="91" spans="1:1" x14ac:dyDescent="0.25">
      <c r="A91" s="2"/>
    </row>
    <row r="92" spans="1:1" x14ac:dyDescent="0.25">
      <c r="A92" s="2"/>
    </row>
    <row r="93" spans="1:1" x14ac:dyDescent="0.25">
      <c r="A93" s="2"/>
    </row>
    <row r="94" spans="1:1" x14ac:dyDescent="0.25">
      <c r="A94" s="2"/>
    </row>
    <row r="95" spans="1:1" x14ac:dyDescent="0.25">
      <c r="A95" s="2"/>
    </row>
    <row r="96" spans="1:1" x14ac:dyDescent="0.25">
      <c r="A96" s="2"/>
    </row>
    <row r="97" spans="1:1" x14ac:dyDescent="0.25">
      <c r="A97" s="2"/>
    </row>
    <row r="98" spans="1:1" x14ac:dyDescent="0.25">
      <c r="A98" s="2"/>
    </row>
    <row r="99" spans="1:1" x14ac:dyDescent="0.25">
      <c r="A99" s="2"/>
    </row>
    <row r="100" spans="1:1" x14ac:dyDescent="0.25">
      <c r="A100" s="2"/>
    </row>
    <row r="101" spans="1:1" x14ac:dyDescent="0.25">
      <c r="A101" s="2"/>
    </row>
    <row r="102" spans="1:1" x14ac:dyDescent="0.25">
      <c r="A102" s="2"/>
    </row>
    <row r="103" spans="1:1" x14ac:dyDescent="0.25">
      <c r="A103" s="2"/>
    </row>
    <row r="104" spans="1:1" x14ac:dyDescent="0.25">
      <c r="A104" s="2"/>
    </row>
    <row r="105" spans="1:1" x14ac:dyDescent="0.25">
      <c r="A105" s="2"/>
    </row>
    <row r="106" spans="1:1" x14ac:dyDescent="0.25">
      <c r="A106" s="2"/>
    </row>
    <row r="107" spans="1:1" x14ac:dyDescent="0.25">
      <c r="A107" s="2"/>
    </row>
    <row r="108" spans="1:1" x14ac:dyDescent="0.25">
      <c r="A108" s="2"/>
    </row>
    <row r="109" spans="1:1" x14ac:dyDescent="0.25">
      <c r="A109" s="2"/>
    </row>
    <row r="110" spans="1:1" x14ac:dyDescent="0.25">
      <c r="A110" s="2"/>
    </row>
    <row r="111" spans="1:1" x14ac:dyDescent="0.25">
      <c r="A111" s="2"/>
    </row>
    <row r="112" spans="1:1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  <row r="119" spans="1:1" x14ac:dyDescent="0.25">
      <c r="A119" s="2"/>
    </row>
    <row r="120" spans="1:1" x14ac:dyDescent="0.25">
      <c r="A120" s="2"/>
    </row>
    <row r="121" spans="1:1" x14ac:dyDescent="0.25">
      <c r="A121" s="2"/>
    </row>
    <row r="122" spans="1:1" x14ac:dyDescent="0.25">
      <c r="A122" s="2"/>
    </row>
    <row r="123" spans="1:1" x14ac:dyDescent="0.25">
      <c r="A123" s="2"/>
    </row>
    <row r="124" spans="1:1" x14ac:dyDescent="0.25">
      <c r="A124" s="2"/>
    </row>
    <row r="125" spans="1:1" x14ac:dyDescent="0.25">
      <c r="A125" s="2"/>
    </row>
    <row r="126" spans="1:1" x14ac:dyDescent="0.25">
      <c r="A126" s="2"/>
    </row>
    <row r="127" spans="1:1" x14ac:dyDescent="0.25">
      <c r="A127" s="2"/>
    </row>
    <row r="128" spans="1:1" x14ac:dyDescent="0.25">
      <c r="A128" s="2"/>
    </row>
    <row r="129" spans="1:1" x14ac:dyDescent="0.25">
      <c r="A129" s="2"/>
    </row>
    <row r="130" spans="1:1" x14ac:dyDescent="0.25">
      <c r="A130" s="2"/>
    </row>
    <row r="131" spans="1:1" x14ac:dyDescent="0.25">
      <c r="A131" s="2"/>
    </row>
    <row r="132" spans="1:1" x14ac:dyDescent="0.25">
      <c r="A132" s="2"/>
    </row>
  </sheetData>
  <sortState xmlns:xlrd2="http://schemas.microsoft.com/office/spreadsheetml/2017/richdata2" ref="A2:C56">
    <sortCondition ref="A2:A5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990F5-07F9-499E-B23B-9F94EBF6377F}">
  <dimension ref="A1:K789"/>
  <sheetViews>
    <sheetView workbookViewId="0">
      <selection activeCell="C124" sqref="A2:C124"/>
    </sheetView>
  </sheetViews>
  <sheetFormatPr defaultRowHeight="15" x14ac:dyDescent="0.25"/>
  <cols>
    <col min="1" max="1" width="52.140625" bestFit="1" customWidth="1"/>
    <col min="2" max="3" width="12" bestFit="1" customWidth="1"/>
    <col min="4" max="4" width="16.42578125" bestFit="1" customWidth="1"/>
    <col min="5" max="5" width="17.7109375" bestFit="1" customWidth="1"/>
    <col min="6" max="6" width="16.5703125" bestFit="1" customWidth="1"/>
    <col min="7" max="7" width="9.140625" style="3"/>
    <col min="8" max="8" width="12" bestFit="1" customWidth="1"/>
    <col min="9" max="9" width="17.7109375" bestFit="1" customWidth="1"/>
    <col min="10" max="10" width="9.140625" style="3"/>
    <col min="11" max="11" width="11.140625" bestFit="1" customWidth="1"/>
  </cols>
  <sheetData>
    <row r="1" spans="1:11" x14ac:dyDescent="0.25">
      <c r="B1" s="8" t="s">
        <v>1094</v>
      </c>
      <c r="C1" s="8"/>
      <c r="D1" s="8"/>
      <c r="E1" s="8"/>
      <c r="F1" s="8"/>
      <c r="G1" s="4"/>
      <c r="H1" s="8" t="s">
        <v>1095</v>
      </c>
      <c r="I1" s="8"/>
      <c r="J1" s="4"/>
      <c r="K1" s="1" t="s">
        <v>1097</v>
      </c>
    </row>
    <row r="2" spans="1:11" x14ac:dyDescent="0.25">
      <c r="A2" s="1" t="s">
        <v>0</v>
      </c>
      <c r="B2" s="1" t="s">
        <v>1092</v>
      </c>
      <c r="C2" s="1" t="s">
        <v>1</v>
      </c>
      <c r="D2" s="1" t="s">
        <v>1091</v>
      </c>
      <c r="E2" s="1" t="s">
        <v>1093</v>
      </c>
      <c r="F2" s="7" t="s">
        <v>1098</v>
      </c>
      <c r="G2" s="4"/>
      <c r="H2" s="1" t="s">
        <v>1092</v>
      </c>
      <c r="I2" s="1" t="s">
        <v>1093</v>
      </c>
      <c r="J2" s="4"/>
      <c r="K2" s="1" t="s">
        <v>1096</v>
      </c>
    </row>
    <row r="3" spans="1:11" x14ac:dyDescent="0.25">
      <c r="A3" t="s">
        <v>863</v>
      </c>
      <c r="B3">
        <v>8.5849080193697407E-3</v>
      </c>
      <c r="C3">
        <v>4.8308915331910001</v>
      </c>
      <c r="D3">
        <v>1</v>
      </c>
      <c r="E3">
        <v>-1.02308011700961</v>
      </c>
      <c r="F3">
        <v>9</v>
      </c>
      <c r="G3" s="4"/>
      <c r="H3">
        <v>1.62394967264658E-2</v>
      </c>
      <c r="I3">
        <v>-1.5255937969386499</v>
      </c>
      <c r="J3" s="4"/>
      <c r="K3">
        <v>-0.736363636363636</v>
      </c>
    </row>
    <row r="4" spans="1:11" x14ac:dyDescent="0.25">
      <c r="A4" t="s">
        <v>38</v>
      </c>
      <c r="B4">
        <v>5.1773590315400703E-3</v>
      </c>
      <c r="C4">
        <v>4.6752766520989999</v>
      </c>
      <c r="D4">
        <v>1</v>
      </c>
      <c r="E4">
        <v>-1.3960499678634699</v>
      </c>
      <c r="F4">
        <v>9</v>
      </c>
      <c r="G4" s="4"/>
      <c r="H4">
        <v>0.27558588585343702</v>
      </c>
      <c r="I4">
        <v>-0.74199419971020097</v>
      </c>
      <c r="J4" s="4"/>
      <c r="K4">
        <v>0.44545454545454499</v>
      </c>
    </row>
    <row r="5" spans="1:11" x14ac:dyDescent="0.25">
      <c r="A5" t="s">
        <v>776</v>
      </c>
      <c r="B5">
        <v>8.5849080193697407E-3</v>
      </c>
      <c r="C5">
        <v>4.5088703226889999</v>
      </c>
      <c r="D5">
        <v>1.5714285714285701</v>
      </c>
      <c r="E5">
        <v>-0.91393772979745402</v>
      </c>
      <c r="F5">
        <v>9</v>
      </c>
      <c r="G5" s="4"/>
      <c r="H5">
        <v>0.56382878510307299</v>
      </c>
      <c r="I5">
        <v>-0.26220765440080301</v>
      </c>
      <c r="J5" s="4"/>
      <c r="K5">
        <v>0.44545454545454499</v>
      </c>
    </row>
    <row r="6" spans="1:11" x14ac:dyDescent="0.25">
      <c r="A6" t="s">
        <v>282</v>
      </c>
      <c r="B6">
        <v>8.5849080193697407E-3</v>
      </c>
      <c r="C6">
        <v>4.5781034622880004</v>
      </c>
      <c r="D6">
        <v>2.28571428571429</v>
      </c>
      <c r="E6">
        <v>-0.79516678528466</v>
      </c>
      <c r="F6">
        <v>9</v>
      </c>
      <c r="G6" s="4"/>
      <c r="H6">
        <v>0.331937217312955</v>
      </c>
      <c r="I6">
        <v>-0.45931850138386299</v>
      </c>
      <c r="J6" s="4"/>
      <c r="K6">
        <v>-0.145454545454545</v>
      </c>
    </row>
    <row r="7" spans="1:11" x14ac:dyDescent="0.25">
      <c r="A7" t="s">
        <v>273</v>
      </c>
      <c r="B7">
        <v>2.7058313670922901E-2</v>
      </c>
      <c r="C7">
        <v>4.2624697811059997</v>
      </c>
      <c r="D7">
        <v>3.71428571428571</v>
      </c>
      <c r="E7">
        <v>-0.53796434445094798</v>
      </c>
      <c r="F7">
        <v>9</v>
      </c>
      <c r="G7" s="4"/>
      <c r="H7">
        <v>0.24025308031958301</v>
      </c>
      <c r="I7">
        <v>-0.33809430151376002</v>
      </c>
      <c r="J7" s="4"/>
      <c r="K7">
        <v>-1.8181818181818198E-2</v>
      </c>
    </row>
    <row r="8" spans="1:11" x14ac:dyDescent="0.25">
      <c r="A8" t="s">
        <v>846</v>
      </c>
      <c r="B8">
        <v>3.8463385346096397E-2</v>
      </c>
      <c r="C8">
        <v>4.1005513402420002</v>
      </c>
      <c r="D8">
        <v>4.4285714285714297</v>
      </c>
      <c r="E8">
        <v>-0.98570568912855905</v>
      </c>
      <c r="F8">
        <v>9</v>
      </c>
      <c r="G8" s="4"/>
      <c r="H8">
        <v>3.89973562178665E-2</v>
      </c>
      <c r="I8">
        <v>-0.71342032155520496</v>
      </c>
      <c r="J8" s="4"/>
      <c r="K8">
        <v>0.49090909090909102</v>
      </c>
    </row>
    <row r="9" spans="1:11" x14ac:dyDescent="0.25">
      <c r="A9" t="s">
        <v>59</v>
      </c>
      <c r="B9">
        <v>8.5849080193697407E-3</v>
      </c>
      <c r="C9">
        <v>4.331416532425</v>
      </c>
      <c r="D9">
        <v>5.1428571428571397</v>
      </c>
      <c r="E9">
        <v>-0.93063568233696103</v>
      </c>
      <c r="F9">
        <v>9</v>
      </c>
      <c r="G9" s="4"/>
      <c r="H9">
        <v>1.6058076551687501E-3</v>
      </c>
      <c r="I9">
        <v>-1.84820402386849</v>
      </c>
      <c r="J9" s="4"/>
      <c r="K9">
        <v>-0.83636363636363598</v>
      </c>
    </row>
    <row r="10" spans="1:11" x14ac:dyDescent="0.25">
      <c r="A10" t="s">
        <v>545</v>
      </c>
      <c r="B10">
        <v>3.8945291934804699E-2</v>
      </c>
      <c r="C10">
        <v>3.768579175752</v>
      </c>
      <c r="D10">
        <v>5.8571428571428603</v>
      </c>
      <c r="E10">
        <v>-0.36824390412743702</v>
      </c>
      <c r="F10">
        <v>9</v>
      </c>
      <c r="G10" s="4"/>
      <c r="H10">
        <v>5.0038303252703802E-2</v>
      </c>
      <c r="I10">
        <v>-0.46380687046859698</v>
      </c>
      <c r="J10" s="4"/>
      <c r="K10">
        <v>-0.37272727272727302</v>
      </c>
    </row>
    <row r="11" spans="1:11" x14ac:dyDescent="0.25">
      <c r="A11" t="s">
        <v>582</v>
      </c>
      <c r="B11">
        <v>1.35299568716165E-2</v>
      </c>
      <c r="C11">
        <v>4.4184073715509999</v>
      </c>
      <c r="D11">
        <v>8.28571428571429</v>
      </c>
      <c r="E11">
        <v>-0.74648434431145805</v>
      </c>
      <c r="F11">
        <v>9</v>
      </c>
      <c r="G11" s="4"/>
      <c r="H11">
        <v>0.143394721555682</v>
      </c>
      <c r="I11">
        <v>-0.42963389827086301</v>
      </c>
      <c r="J11" s="4"/>
      <c r="K11">
        <v>6.3636363636363602E-2</v>
      </c>
    </row>
    <row r="12" spans="1:11" x14ac:dyDescent="0.25">
      <c r="A12" t="s">
        <v>415</v>
      </c>
      <c r="B12">
        <v>3.8463385346096397E-2</v>
      </c>
      <c r="C12">
        <v>3.5716218422420001</v>
      </c>
      <c r="D12">
        <v>10.8571428571429</v>
      </c>
      <c r="E12">
        <v>-0.604701731045311</v>
      </c>
      <c r="F12">
        <v>9</v>
      </c>
      <c r="G12" s="4"/>
      <c r="H12">
        <v>0.278137306761568</v>
      </c>
      <c r="I12">
        <v>-0.33996060820657598</v>
      </c>
      <c r="J12" s="4"/>
      <c r="K12">
        <v>0.12727272727272701</v>
      </c>
    </row>
    <row r="13" spans="1:11" x14ac:dyDescent="0.25">
      <c r="A13" t="s">
        <v>802</v>
      </c>
      <c r="B13">
        <v>4.5710894553652702E-2</v>
      </c>
      <c r="C13">
        <v>3.7769402068339999</v>
      </c>
      <c r="D13">
        <v>12.5714285714286</v>
      </c>
      <c r="E13">
        <v>-0.42368850321260698</v>
      </c>
      <c r="F13">
        <v>9</v>
      </c>
      <c r="G13" s="4"/>
      <c r="H13">
        <v>0.44517576482940502</v>
      </c>
      <c r="I13">
        <v>-0.30306223268244298</v>
      </c>
      <c r="J13" s="4"/>
      <c r="K13">
        <v>-0.33636363636363598</v>
      </c>
    </row>
    <row r="14" spans="1:11" x14ac:dyDescent="0.25">
      <c r="A14" t="s">
        <v>124</v>
      </c>
      <c r="B14">
        <v>3.8463385346096397E-2</v>
      </c>
      <c r="C14">
        <v>3.6312417423699999</v>
      </c>
      <c r="D14">
        <v>16</v>
      </c>
      <c r="E14">
        <v>-0.66263639013106601</v>
      </c>
      <c r="F14">
        <v>9</v>
      </c>
      <c r="G14" s="4"/>
      <c r="H14">
        <v>0.847245145493987</v>
      </c>
      <c r="I14">
        <v>0.40137455065448502</v>
      </c>
      <c r="J14" s="4"/>
      <c r="K14">
        <v>0.27272727272727298</v>
      </c>
    </row>
    <row r="15" spans="1:11" x14ac:dyDescent="0.25">
      <c r="A15" t="s">
        <v>274</v>
      </c>
      <c r="B15">
        <v>4.5710894553652702E-2</v>
      </c>
      <c r="C15">
        <v>3.5165662082510001</v>
      </c>
      <c r="D15">
        <v>16.8571428571429</v>
      </c>
      <c r="E15">
        <v>-0.64694629286615601</v>
      </c>
      <c r="F15">
        <v>9</v>
      </c>
      <c r="G15" s="4"/>
      <c r="H15">
        <v>1.9254512245339101E-2</v>
      </c>
      <c r="I15">
        <v>-0.98211426904935495</v>
      </c>
      <c r="J15" s="4"/>
      <c r="K15">
        <v>-0.65454545454545499</v>
      </c>
    </row>
    <row r="16" spans="1:11" x14ac:dyDescent="0.25">
      <c r="A16" t="s">
        <v>364</v>
      </c>
      <c r="B16">
        <v>3.8463385346096397E-2</v>
      </c>
      <c r="C16">
        <v>3.9530580277229999</v>
      </c>
      <c r="D16">
        <v>18.571428571428601</v>
      </c>
      <c r="E16">
        <v>-0.89020862560826997</v>
      </c>
      <c r="F16">
        <v>9</v>
      </c>
      <c r="G16" s="4"/>
      <c r="H16">
        <v>9.6353083992864505E-2</v>
      </c>
      <c r="I16">
        <v>-0.94380577004531696</v>
      </c>
      <c r="J16" s="4"/>
      <c r="K16">
        <v>-0.354545454545455</v>
      </c>
    </row>
    <row r="17" spans="1:11" x14ac:dyDescent="0.25">
      <c r="A17" t="s">
        <v>162</v>
      </c>
      <c r="B17">
        <v>1.45407355886207E-2</v>
      </c>
      <c r="C17">
        <v>3.9291324529799998</v>
      </c>
      <c r="D17">
        <v>21.1428571428571</v>
      </c>
      <c r="E17">
        <v>0.64617256916458599</v>
      </c>
      <c r="F17">
        <v>9</v>
      </c>
      <c r="G17" s="4"/>
      <c r="H17">
        <v>0.110640278961755</v>
      </c>
      <c r="I17">
        <v>1.6212294941265499</v>
      </c>
      <c r="J17" s="4"/>
      <c r="K17">
        <v>0.91818181818181799</v>
      </c>
    </row>
    <row r="18" spans="1:11" x14ac:dyDescent="0.25">
      <c r="A18" t="s">
        <v>886</v>
      </c>
      <c r="B18">
        <v>3.8463385346096397E-2</v>
      </c>
      <c r="C18">
        <v>3.9785821651940001</v>
      </c>
      <c r="D18">
        <v>23.714285714285701</v>
      </c>
      <c r="E18">
        <v>-0.66892767251435703</v>
      </c>
      <c r="F18">
        <v>9</v>
      </c>
      <c r="G18" s="4"/>
      <c r="H18">
        <v>0.121697690566564</v>
      </c>
      <c r="I18">
        <v>-1.06576189816185</v>
      </c>
      <c r="J18" s="4"/>
      <c r="K18">
        <v>-0.54545454545454497</v>
      </c>
    </row>
    <row r="19" spans="1:11" x14ac:dyDescent="0.25">
      <c r="A19" t="s">
        <v>562</v>
      </c>
      <c r="B19">
        <v>5.1665070140246502E-2</v>
      </c>
      <c r="C19">
        <v>3.331362516899</v>
      </c>
      <c r="D19">
        <v>6.5714285714285703</v>
      </c>
      <c r="E19">
        <v>-0.30060478304247101</v>
      </c>
      <c r="F19">
        <v>8</v>
      </c>
      <c r="G19" s="4"/>
      <c r="H19">
        <v>0.11099722425754099</v>
      </c>
      <c r="I19">
        <v>-0.460181420572359</v>
      </c>
      <c r="J19" s="4"/>
      <c r="K19">
        <v>-0.527272727272727</v>
      </c>
    </row>
    <row r="20" spans="1:11" x14ac:dyDescent="0.25">
      <c r="A20" t="s">
        <v>768</v>
      </c>
      <c r="B20">
        <v>3.8463385346096397E-2</v>
      </c>
      <c r="C20">
        <v>3.1667669880229998</v>
      </c>
      <c r="D20">
        <v>10</v>
      </c>
      <c r="E20">
        <v>1.12839635122436</v>
      </c>
      <c r="F20">
        <v>8</v>
      </c>
      <c r="G20" s="4"/>
      <c r="H20">
        <v>1.6058076551687501E-3</v>
      </c>
      <c r="I20">
        <v>1.3428818591609999</v>
      </c>
      <c r="J20" s="4"/>
      <c r="K20">
        <v>0.118181818181818</v>
      </c>
    </row>
    <row r="21" spans="1:11" x14ac:dyDescent="0.25">
      <c r="A21" t="s">
        <v>16</v>
      </c>
      <c r="B21">
        <v>5.1665070140246502E-2</v>
      </c>
      <c r="C21">
        <v>3.0598371634400001</v>
      </c>
      <c r="D21">
        <v>19.428571428571399</v>
      </c>
      <c r="E21">
        <v>-0.78798471564505002</v>
      </c>
      <c r="F21">
        <v>8</v>
      </c>
      <c r="G21" s="4"/>
      <c r="H21">
        <v>0.74462374572683598</v>
      </c>
      <c r="I21">
        <v>0.239549758421228</v>
      </c>
      <c r="J21" s="4"/>
      <c r="K21">
        <v>0.78181818181818197</v>
      </c>
    </row>
    <row r="22" spans="1:11" x14ac:dyDescent="0.25">
      <c r="A22" t="s">
        <v>860</v>
      </c>
      <c r="B22">
        <v>4.5710894553652702E-2</v>
      </c>
      <c r="C22">
        <v>3.4569067067220001</v>
      </c>
      <c r="D22">
        <v>20.285714285714299</v>
      </c>
      <c r="E22">
        <v>-0.69224935847767899</v>
      </c>
      <c r="F22">
        <v>8</v>
      </c>
      <c r="G22" s="4"/>
      <c r="H22">
        <v>0.33464243815189498</v>
      </c>
      <c r="I22">
        <v>-0.43537675577615598</v>
      </c>
      <c r="J22" s="4"/>
      <c r="K22">
        <v>-0.18181818181818199</v>
      </c>
    </row>
    <row r="23" spans="1:11" x14ac:dyDescent="0.25">
      <c r="A23" t="s">
        <v>449</v>
      </c>
      <c r="B23">
        <v>9.6009243951364898E-2</v>
      </c>
      <c r="C23">
        <v>2.6631979888089998</v>
      </c>
      <c r="D23">
        <v>24.714285714285701</v>
      </c>
      <c r="E23">
        <v>0.23936818348092501</v>
      </c>
      <c r="F23">
        <v>8</v>
      </c>
      <c r="G23" s="4"/>
      <c r="H23">
        <v>0.18059718714075701</v>
      </c>
      <c r="I23">
        <v>0.67016467326385898</v>
      </c>
      <c r="J23" s="4"/>
      <c r="K23">
        <v>0.42727272727272703</v>
      </c>
    </row>
    <row r="24" spans="1:11" x14ac:dyDescent="0.25">
      <c r="A24" t="s">
        <v>198</v>
      </c>
      <c r="B24">
        <v>6.1174716281912997E-2</v>
      </c>
      <c r="C24">
        <v>3.5074177754429998</v>
      </c>
      <c r="D24">
        <v>36.714285714285701</v>
      </c>
      <c r="E24">
        <v>-0.841022151605063</v>
      </c>
      <c r="F24">
        <v>8</v>
      </c>
      <c r="G24" s="4"/>
      <c r="H24">
        <v>0.77240586404568601</v>
      </c>
      <c r="I24">
        <v>0.101651461057857</v>
      </c>
      <c r="J24" s="4"/>
      <c r="K24">
        <v>0</v>
      </c>
    </row>
    <row r="25" spans="1:11" x14ac:dyDescent="0.25">
      <c r="A25" t="s">
        <v>56</v>
      </c>
      <c r="B25">
        <v>3.8463385346096397E-2</v>
      </c>
      <c r="C25">
        <v>3.6189062322569998</v>
      </c>
      <c r="D25">
        <v>37.714285714285701</v>
      </c>
      <c r="E25">
        <v>-1.13977795324097</v>
      </c>
      <c r="F25">
        <v>8</v>
      </c>
      <c r="G25" s="4"/>
      <c r="H25">
        <v>9.4051326300250399E-2</v>
      </c>
      <c r="I25">
        <v>-1.4476315916798901</v>
      </c>
      <c r="J25" s="4"/>
      <c r="K25">
        <v>-0.42727272727272703</v>
      </c>
    </row>
    <row r="26" spans="1:11" x14ac:dyDescent="0.25">
      <c r="A26" t="s">
        <v>827</v>
      </c>
      <c r="B26">
        <v>0.140269605805182</v>
      </c>
      <c r="C26">
        <v>2.7090958485279999</v>
      </c>
      <c r="D26">
        <v>15.1428571428571</v>
      </c>
      <c r="E26">
        <v>-0.912243157549951</v>
      </c>
      <c r="F26">
        <v>7</v>
      </c>
      <c r="G26" s="4"/>
      <c r="H26">
        <v>0.37860223572736501</v>
      </c>
      <c r="I26">
        <v>-0.33492032523254101</v>
      </c>
      <c r="J26" s="4"/>
      <c r="K26">
        <v>0.45454545454545497</v>
      </c>
    </row>
    <row r="27" spans="1:11" x14ac:dyDescent="0.25">
      <c r="A27" t="s">
        <v>601</v>
      </c>
      <c r="B27">
        <v>0.12786262482243901</v>
      </c>
      <c r="C27">
        <v>2.6169439412640001</v>
      </c>
      <c r="D27">
        <v>22.8571428571429</v>
      </c>
      <c r="E27">
        <v>0.28878233241872803</v>
      </c>
      <c r="F27">
        <v>7</v>
      </c>
      <c r="G27" s="4"/>
      <c r="H27">
        <v>1.42598468766316E-2</v>
      </c>
      <c r="I27">
        <v>0.60679022882856504</v>
      </c>
      <c r="J27" s="4"/>
      <c r="K27">
        <v>0.58181818181818201</v>
      </c>
    </row>
    <row r="28" spans="1:11" x14ac:dyDescent="0.25">
      <c r="A28" t="s">
        <v>676</v>
      </c>
      <c r="B28">
        <v>9.1569698956848203E-2</v>
      </c>
      <c r="C28">
        <v>2.6101006786449998</v>
      </c>
      <c r="D28">
        <v>26.714285714285701</v>
      </c>
      <c r="E28">
        <v>-0.66294291816697903</v>
      </c>
      <c r="F28">
        <v>7</v>
      </c>
      <c r="G28" s="4"/>
      <c r="H28">
        <v>0.77477295331858897</v>
      </c>
      <c r="I28">
        <v>0.11436872409255899</v>
      </c>
      <c r="J28" s="4"/>
      <c r="K28">
        <v>0.54545454545454497</v>
      </c>
    </row>
    <row r="29" spans="1:11" x14ac:dyDescent="0.25">
      <c r="A29" t="s">
        <v>873</v>
      </c>
      <c r="B29">
        <v>9.1569698956848203E-2</v>
      </c>
      <c r="C29">
        <v>2.7606464751509998</v>
      </c>
      <c r="D29">
        <v>27.714285714285701</v>
      </c>
      <c r="E29">
        <v>-1.04693413822798</v>
      </c>
      <c r="F29">
        <v>7</v>
      </c>
      <c r="G29" s="4"/>
      <c r="H29">
        <v>0.57619074278013904</v>
      </c>
      <c r="I29">
        <v>-0.33063985132625201</v>
      </c>
      <c r="J29" s="4"/>
      <c r="K29">
        <v>0.39090909090909098</v>
      </c>
    </row>
    <row r="30" spans="1:11" x14ac:dyDescent="0.25">
      <c r="A30" t="s">
        <v>17</v>
      </c>
      <c r="B30">
        <v>9.6862839806968803E-2</v>
      </c>
      <c r="C30">
        <v>3.0937265519950001</v>
      </c>
      <c r="D30">
        <v>30.714285714285701</v>
      </c>
      <c r="E30">
        <v>-0.62131093370514701</v>
      </c>
      <c r="F30">
        <v>7</v>
      </c>
      <c r="G30" s="4"/>
      <c r="H30">
        <v>0.649361223986335</v>
      </c>
      <c r="I30">
        <v>-0.17563186749503501</v>
      </c>
      <c r="J30" s="4"/>
      <c r="K30">
        <v>0.18181818181818199</v>
      </c>
    </row>
    <row r="31" spans="1:11" x14ac:dyDescent="0.25">
      <c r="A31" t="s">
        <v>310</v>
      </c>
      <c r="B31">
        <v>7.8704961020869199E-2</v>
      </c>
      <c r="C31">
        <v>2.9986510766259999</v>
      </c>
      <c r="D31">
        <v>32.714285714285701</v>
      </c>
      <c r="E31">
        <v>-0.72807052467099098</v>
      </c>
      <c r="F31">
        <v>7</v>
      </c>
      <c r="G31" s="4"/>
      <c r="H31">
        <v>0.72470558743869196</v>
      </c>
      <c r="I31">
        <v>-7.9893947855834105E-2</v>
      </c>
      <c r="J31" s="4"/>
      <c r="K31">
        <v>0.118181818181818</v>
      </c>
    </row>
    <row r="32" spans="1:11" x14ac:dyDescent="0.25">
      <c r="A32" t="s">
        <v>100</v>
      </c>
      <c r="B32">
        <v>4.8274527674012399E-2</v>
      </c>
      <c r="C32">
        <v>3.0435042366989999</v>
      </c>
      <c r="D32">
        <v>34.714285714285701</v>
      </c>
      <c r="E32">
        <v>0.37695223915008003</v>
      </c>
      <c r="F32">
        <v>7</v>
      </c>
      <c r="G32" s="4"/>
      <c r="H32">
        <v>0.67655275247271895</v>
      </c>
      <c r="I32">
        <v>0.17184540091864201</v>
      </c>
      <c r="J32" s="4"/>
      <c r="K32">
        <v>-0.24545454545454501</v>
      </c>
    </row>
    <row r="33" spans="1:11" x14ac:dyDescent="0.25">
      <c r="A33" t="s">
        <v>571</v>
      </c>
      <c r="B33">
        <v>4.5710894553652702E-2</v>
      </c>
      <c r="C33">
        <v>3.3184001768170002</v>
      </c>
      <c r="D33">
        <v>42.714285714285701</v>
      </c>
      <c r="E33">
        <v>-0.50246680014571199</v>
      </c>
      <c r="F33">
        <v>7</v>
      </c>
      <c r="G33" s="4"/>
      <c r="H33">
        <v>0.15658996995683799</v>
      </c>
      <c r="I33">
        <v>-0.56452206036170105</v>
      </c>
      <c r="J33" s="4"/>
      <c r="K33">
        <v>-0.236363636363636</v>
      </c>
    </row>
    <row r="34" spans="1:11" x14ac:dyDescent="0.25">
      <c r="A34" t="s">
        <v>41</v>
      </c>
      <c r="B34">
        <v>3.8945291934804699E-2</v>
      </c>
      <c r="C34">
        <v>3.4612360064700001</v>
      </c>
      <c r="D34">
        <v>46.714285714285701</v>
      </c>
      <c r="E34">
        <v>0.628257390576203</v>
      </c>
      <c r="F34">
        <v>7</v>
      </c>
      <c r="G34" s="4"/>
      <c r="H34">
        <v>0.16373962648610099</v>
      </c>
      <c r="I34">
        <v>0.82520893466891798</v>
      </c>
      <c r="J34" s="4"/>
      <c r="K34">
        <v>0.5</v>
      </c>
    </row>
    <row r="35" spans="1:11" x14ac:dyDescent="0.25">
      <c r="A35" t="s">
        <v>626</v>
      </c>
      <c r="B35">
        <v>7.9384138126357195E-2</v>
      </c>
      <c r="C35">
        <v>2.8838950696449999</v>
      </c>
      <c r="D35">
        <v>47.714285714285701</v>
      </c>
      <c r="E35">
        <v>0.56408801416288401</v>
      </c>
      <c r="F35">
        <v>7</v>
      </c>
      <c r="G35" s="4"/>
      <c r="H35">
        <v>2.8043854839683802E-2</v>
      </c>
      <c r="I35">
        <v>0.73219458483666899</v>
      </c>
      <c r="J35" s="4"/>
      <c r="K35">
        <v>6.3636363636363602E-2</v>
      </c>
    </row>
    <row r="36" spans="1:11" x14ac:dyDescent="0.25">
      <c r="A36" t="s">
        <v>382</v>
      </c>
      <c r="B36">
        <v>2.7058313670922901E-2</v>
      </c>
      <c r="C36">
        <v>3.2228195147580001</v>
      </c>
      <c r="D36">
        <v>53.714285714285701</v>
      </c>
      <c r="E36">
        <v>0.88903391720593905</v>
      </c>
      <c r="F36">
        <v>7</v>
      </c>
      <c r="G36" s="4"/>
      <c r="H36">
        <v>5.0038303252703802E-2</v>
      </c>
      <c r="I36">
        <v>1.75632255638951</v>
      </c>
      <c r="J36" s="4"/>
      <c r="K36">
        <v>0.8</v>
      </c>
    </row>
    <row r="37" spans="1:11" x14ac:dyDescent="0.25">
      <c r="A37" t="s">
        <v>906</v>
      </c>
      <c r="B37">
        <v>7.7991234562434494E-2</v>
      </c>
      <c r="C37">
        <v>3.2756181756929998</v>
      </c>
      <c r="D37">
        <v>55.714285714285701</v>
      </c>
      <c r="E37">
        <v>-0.68924500707677805</v>
      </c>
      <c r="F37">
        <v>7</v>
      </c>
      <c r="G37" s="4"/>
      <c r="H37">
        <v>0.23269522390785199</v>
      </c>
      <c r="I37">
        <v>-0.70507484875403303</v>
      </c>
      <c r="J37" s="4"/>
      <c r="K37">
        <v>-0.18181818181818199</v>
      </c>
    </row>
    <row r="38" spans="1:11" x14ac:dyDescent="0.25">
      <c r="A38" t="s">
        <v>719</v>
      </c>
      <c r="B38">
        <v>7.9384138126357195E-2</v>
      </c>
      <c r="C38">
        <v>3.2985236997920002</v>
      </c>
      <c r="D38">
        <v>61.714285714285701</v>
      </c>
      <c r="E38">
        <v>-0.66210911319015298</v>
      </c>
      <c r="F38">
        <v>7</v>
      </c>
      <c r="G38" s="4"/>
      <c r="H38">
        <v>5.0038303252703802E-2</v>
      </c>
      <c r="I38">
        <v>-0.95856456922523803</v>
      </c>
      <c r="J38" s="4"/>
      <c r="K38">
        <v>-0.36363636363636398</v>
      </c>
    </row>
    <row r="39" spans="1:11" x14ac:dyDescent="0.25">
      <c r="A39" t="s">
        <v>284</v>
      </c>
      <c r="B39">
        <v>3.8463385346096397E-2</v>
      </c>
      <c r="C39">
        <v>2.8759649782209999</v>
      </c>
      <c r="D39">
        <v>63.714285714285701</v>
      </c>
      <c r="E39">
        <v>2.27439304389799</v>
      </c>
      <c r="F39">
        <v>7</v>
      </c>
      <c r="G39" s="4"/>
      <c r="H39">
        <v>2.8734895552312398E-3</v>
      </c>
      <c r="I39">
        <v>3.0425198785109702</v>
      </c>
      <c r="J39" s="4"/>
      <c r="K39">
        <v>0.763636363636364</v>
      </c>
    </row>
    <row r="40" spans="1:11" x14ac:dyDescent="0.25">
      <c r="A40" t="s">
        <v>289</v>
      </c>
      <c r="B40">
        <v>7.5434060707894005E-2</v>
      </c>
      <c r="C40">
        <v>2.8809904569799998</v>
      </c>
      <c r="D40">
        <v>77.714285714285694</v>
      </c>
      <c r="E40">
        <v>0.63424025701050202</v>
      </c>
      <c r="F40">
        <v>7</v>
      </c>
      <c r="G40" s="4"/>
      <c r="H40">
        <v>4.3385019176582398E-2</v>
      </c>
      <c r="I40">
        <v>1.3468193369064201</v>
      </c>
      <c r="J40" s="4"/>
      <c r="K40">
        <v>0.71818181818181803</v>
      </c>
    </row>
    <row r="41" spans="1:11" x14ac:dyDescent="0.25">
      <c r="A41" t="s">
        <v>693</v>
      </c>
      <c r="B41">
        <v>3.8463385346096397E-2</v>
      </c>
      <c r="C41">
        <v>3.0781218062489999</v>
      </c>
      <c r="D41">
        <v>84.714285714285694</v>
      </c>
      <c r="E41">
        <v>1.2980986984742799</v>
      </c>
      <c r="F41">
        <v>7</v>
      </c>
      <c r="G41" s="4"/>
      <c r="H41">
        <v>1.6217806471027999E-3</v>
      </c>
      <c r="I41">
        <v>1.52623610494637</v>
      </c>
      <c r="J41" s="4"/>
      <c r="K41">
        <v>0.29090909090909101</v>
      </c>
    </row>
    <row r="42" spans="1:11" x14ac:dyDescent="0.25">
      <c r="A42" t="s">
        <v>892</v>
      </c>
      <c r="B42">
        <v>3.8463385346096397E-2</v>
      </c>
      <c r="C42">
        <v>2.8905416139329998</v>
      </c>
      <c r="D42">
        <v>87.714285714285694</v>
      </c>
      <c r="E42">
        <v>1.3676666523986101</v>
      </c>
      <c r="F42">
        <v>7</v>
      </c>
      <c r="G42" s="4"/>
      <c r="H42">
        <v>0.11293289562173101</v>
      </c>
      <c r="I42">
        <v>2.5245355347454401</v>
      </c>
      <c r="J42" s="4"/>
      <c r="K42">
        <v>0.45454545454545497</v>
      </c>
    </row>
    <row r="43" spans="1:11" x14ac:dyDescent="0.25">
      <c r="A43" t="s">
        <v>501</v>
      </c>
      <c r="B43">
        <v>9.4466144738066901E-2</v>
      </c>
      <c r="C43">
        <v>2.5458338645429999</v>
      </c>
      <c r="D43">
        <v>88.714285714285694</v>
      </c>
      <c r="E43">
        <v>-0.62333745023424303</v>
      </c>
      <c r="F43">
        <v>7</v>
      </c>
      <c r="G43" s="4"/>
      <c r="H43">
        <v>0.117359520523103</v>
      </c>
      <c r="I43">
        <v>-0.92942725173882401</v>
      </c>
      <c r="J43" s="4"/>
      <c r="K43">
        <v>-0.50909090909090904</v>
      </c>
    </row>
    <row r="44" spans="1:11" x14ac:dyDescent="0.25">
      <c r="A44" t="s">
        <v>736</v>
      </c>
      <c r="B44">
        <v>3.9761833630088603E-2</v>
      </c>
      <c r="C44">
        <v>2.7926865539080001</v>
      </c>
      <c r="D44">
        <v>94.714285714285694</v>
      </c>
      <c r="E44">
        <v>1.02972597581488</v>
      </c>
      <c r="F44">
        <v>7</v>
      </c>
      <c r="G44" s="4"/>
      <c r="H44">
        <v>1.6058076551687501E-3</v>
      </c>
      <c r="I44">
        <v>1.2909283716078499</v>
      </c>
      <c r="J44" s="4"/>
      <c r="K44">
        <v>0.33636363636363598</v>
      </c>
    </row>
    <row r="45" spans="1:11" x14ac:dyDescent="0.25">
      <c r="A45" t="s">
        <v>955</v>
      </c>
      <c r="B45">
        <v>0.19722722470440501</v>
      </c>
      <c r="C45">
        <v>2.6584623614880001</v>
      </c>
      <c r="D45">
        <v>17.714285714285701</v>
      </c>
      <c r="E45">
        <v>0.66894567584429199</v>
      </c>
      <c r="F45">
        <v>6</v>
      </c>
      <c r="G45" s="4"/>
      <c r="H45">
        <v>0.45679995020527497</v>
      </c>
      <c r="I45">
        <v>0.28906173714976702</v>
      </c>
      <c r="J45" s="4"/>
      <c r="K45">
        <v>-0.54545454545454497</v>
      </c>
    </row>
    <row r="46" spans="1:11" x14ac:dyDescent="0.25">
      <c r="A46" t="s">
        <v>93</v>
      </c>
      <c r="B46">
        <v>0.101510527545706</v>
      </c>
      <c r="C46">
        <v>3.0718175123610001</v>
      </c>
      <c r="D46">
        <v>48.714285714285701</v>
      </c>
      <c r="E46">
        <v>-0.38079254421172098</v>
      </c>
      <c r="F46">
        <v>6</v>
      </c>
      <c r="G46" s="4"/>
      <c r="H46">
        <v>0.16312439778903801</v>
      </c>
      <c r="I46">
        <v>-0.619183922231066</v>
      </c>
      <c r="J46" s="4"/>
      <c r="K46">
        <v>-0.61818181818181805</v>
      </c>
    </row>
    <row r="47" spans="1:11" x14ac:dyDescent="0.25">
      <c r="A47" t="s">
        <v>332</v>
      </c>
      <c r="B47">
        <v>0.101510527545706</v>
      </c>
      <c r="C47">
        <v>3.0622213347149998</v>
      </c>
      <c r="D47">
        <v>59.714285714285701</v>
      </c>
      <c r="E47">
        <v>0.409578096711672</v>
      </c>
      <c r="F47">
        <v>6</v>
      </c>
      <c r="G47" s="4"/>
      <c r="H47">
        <v>0.20613323017768501</v>
      </c>
      <c r="I47">
        <v>0.51279790414299398</v>
      </c>
      <c r="J47" s="4"/>
      <c r="K47">
        <v>-0.30909090909090903</v>
      </c>
    </row>
    <row r="48" spans="1:11" x14ac:dyDescent="0.25">
      <c r="A48" t="s">
        <v>560</v>
      </c>
      <c r="B48">
        <v>0.125228812691561</v>
      </c>
      <c r="C48">
        <v>2.9816100367799998</v>
      </c>
      <c r="D48">
        <v>83.714285714285694</v>
      </c>
      <c r="E48">
        <v>-1.11028916722886</v>
      </c>
      <c r="F48">
        <v>6</v>
      </c>
      <c r="G48" s="4"/>
      <c r="H48">
        <v>0.30372673230590802</v>
      </c>
      <c r="I48">
        <v>-0.84869543906564104</v>
      </c>
      <c r="J48" s="4"/>
      <c r="K48">
        <v>5.4545454545454501E-2</v>
      </c>
    </row>
    <row r="49" spans="1:11" x14ac:dyDescent="0.25">
      <c r="A49" t="s">
        <v>192</v>
      </c>
      <c r="B49">
        <v>3.9761833630088603E-2</v>
      </c>
      <c r="C49">
        <v>2.7580992305029999</v>
      </c>
      <c r="D49">
        <v>105.71428571428601</v>
      </c>
      <c r="E49">
        <v>1.7333852519833199</v>
      </c>
      <c r="F49">
        <v>6</v>
      </c>
      <c r="G49" s="4"/>
      <c r="H49">
        <v>5.7683628862424799E-2</v>
      </c>
      <c r="I49">
        <v>2.49241166211926</v>
      </c>
      <c r="J49" s="4"/>
      <c r="K49">
        <v>0.12727272727272701</v>
      </c>
    </row>
    <row r="50" spans="1:11" x14ac:dyDescent="0.25">
      <c r="A50" t="s">
        <v>256</v>
      </c>
      <c r="B50">
        <v>7.1279694067726801E-2</v>
      </c>
      <c r="C50">
        <v>2.6607039262769998</v>
      </c>
      <c r="D50">
        <v>121.71428571428601</v>
      </c>
      <c r="E50">
        <v>-1.09295367654783</v>
      </c>
      <c r="F50">
        <v>6</v>
      </c>
      <c r="G50" s="4"/>
      <c r="H50">
        <v>0.334217065148468</v>
      </c>
      <c r="I50">
        <v>-0.78241355893842102</v>
      </c>
      <c r="J50" s="4"/>
      <c r="K50">
        <v>-0.15454545454545501</v>
      </c>
    </row>
    <row r="51" spans="1:11" x14ac:dyDescent="0.25">
      <c r="A51" t="s">
        <v>900</v>
      </c>
      <c r="B51">
        <v>9.4466144738066901E-2</v>
      </c>
      <c r="C51">
        <v>2.7497417956349999</v>
      </c>
      <c r="D51">
        <v>160.71428571428601</v>
      </c>
      <c r="E51">
        <v>-0.55147314645837098</v>
      </c>
      <c r="F51">
        <v>6</v>
      </c>
      <c r="G51" s="4"/>
      <c r="H51">
        <v>0.21807829114316299</v>
      </c>
      <c r="I51">
        <v>-0.89169339324435504</v>
      </c>
      <c r="J51" s="4"/>
      <c r="K51">
        <v>-0.28181818181818202</v>
      </c>
    </row>
    <row r="52" spans="1:11" x14ac:dyDescent="0.25">
      <c r="A52" t="s">
        <v>592</v>
      </c>
      <c r="B52">
        <v>0.17868196794147001</v>
      </c>
      <c r="C52">
        <v>2.2971003688590002</v>
      </c>
      <c r="D52">
        <v>22</v>
      </c>
      <c r="E52">
        <v>-0.396520016689274</v>
      </c>
      <c r="F52">
        <v>5</v>
      </c>
      <c r="G52" s="4"/>
      <c r="H52">
        <v>0.26904502317102402</v>
      </c>
      <c r="I52">
        <v>1.13074901224264</v>
      </c>
      <c r="J52" s="4"/>
      <c r="K52">
        <v>0.89090909090909098</v>
      </c>
    </row>
    <row r="53" spans="1:11" x14ac:dyDescent="0.25">
      <c r="A53" t="s">
        <v>706</v>
      </c>
      <c r="B53">
        <v>0.10099101374219301</v>
      </c>
      <c r="C53">
        <v>2.4278000585439998</v>
      </c>
      <c r="D53">
        <v>50.714285714285701</v>
      </c>
      <c r="E53">
        <v>-1.2867361208421599</v>
      </c>
      <c r="F53">
        <v>5</v>
      </c>
      <c r="G53" s="4"/>
      <c r="H53">
        <v>0.50290080469466003</v>
      </c>
      <c r="I53">
        <v>-0.52808764778523898</v>
      </c>
      <c r="J53" s="4"/>
      <c r="K53">
        <v>0.56363636363636405</v>
      </c>
    </row>
    <row r="54" spans="1:11" x14ac:dyDescent="0.25">
      <c r="A54" t="s">
        <v>866</v>
      </c>
      <c r="B54">
        <v>0.13810822029272299</v>
      </c>
      <c r="C54">
        <v>2.351960279774</v>
      </c>
      <c r="D54">
        <v>51.714285714285701</v>
      </c>
      <c r="E54">
        <v>-0.49827561440297902</v>
      </c>
      <c r="F54">
        <v>5</v>
      </c>
      <c r="G54" s="4"/>
      <c r="H54">
        <v>0.136419613662806</v>
      </c>
      <c r="I54">
        <v>-0.33740134451433701</v>
      </c>
      <c r="J54" s="4"/>
      <c r="K54">
        <v>0.13636363636363599</v>
      </c>
    </row>
    <row r="55" spans="1:11" x14ac:dyDescent="0.25">
      <c r="A55" t="s">
        <v>7</v>
      </c>
      <c r="B55">
        <v>0.10075424546011701</v>
      </c>
      <c r="C55">
        <v>2.4716381198959998</v>
      </c>
      <c r="D55">
        <v>67.714285714285694</v>
      </c>
      <c r="E55">
        <v>0.81180893039553603</v>
      </c>
      <c r="F55">
        <v>5</v>
      </c>
      <c r="G55" s="4"/>
      <c r="H55">
        <v>0.18059718714075701</v>
      </c>
      <c r="I55">
        <v>1.08275735759564</v>
      </c>
      <c r="J55" s="4"/>
      <c r="K55">
        <v>-0.2</v>
      </c>
    </row>
    <row r="56" spans="1:11" x14ac:dyDescent="0.25">
      <c r="A56" t="s">
        <v>522</v>
      </c>
      <c r="B56">
        <v>0.13253853285595299</v>
      </c>
      <c r="C56">
        <v>2.462323671844</v>
      </c>
      <c r="D56">
        <v>80.714285714285694</v>
      </c>
      <c r="E56">
        <v>-0.46595125159578399</v>
      </c>
      <c r="F56">
        <v>5</v>
      </c>
      <c r="G56" s="4"/>
      <c r="H56">
        <v>0.11293289562173101</v>
      </c>
      <c r="I56">
        <v>-0.91900753203848096</v>
      </c>
      <c r="J56" s="4"/>
      <c r="K56">
        <v>-0.69090909090909103</v>
      </c>
    </row>
    <row r="57" spans="1:11" x14ac:dyDescent="0.25">
      <c r="A57" t="s">
        <v>880</v>
      </c>
      <c r="B57">
        <v>0.12933158252217899</v>
      </c>
      <c r="C57">
        <v>2.8748329369249999</v>
      </c>
      <c r="D57">
        <v>102.71428571428601</v>
      </c>
      <c r="E57">
        <v>-1.2053905332130801</v>
      </c>
      <c r="F57">
        <v>5</v>
      </c>
      <c r="G57" s="4"/>
      <c r="H57">
        <v>0.26648257316352703</v>
      </c>
      <c r="I57">
        <v>-0.60606361810682596</v>
      </c>
      <c r="J57" s="4"/>
      <c r="K57">
        <v>-0.13636363636363599</v>
      </c>
    </row>
    <row r="58" spans="1:11" x14ac:dyDescent="0.25">
      <c r="A58" t="s">
        <v>32</v>
      </c>
      <c r="B58">
        <v>0.13253853285595299</v>
      </c>
      <c r="C58">
        <v>2.508793513414</v>
      </c>
      <c r="D58">
        <v>113.71428571428601</v>
      </c>
      <c r="E58">
        <v>0.397972702842181</v>
      </c>
      <c r="F58">
        <v>5</v>
      </c>
      <c r="G58" s="4"/>
      <c r="H58">
        <v>0.15658996995683799</v>
      </c>
      <c r="I58">
        <v>0.508123490211839</v>
      </c>
      <c r="J58" s="4"/>
      <c r="K58">
        <v>0.218181818181818</v>
      </c>
    </row>
    <row r="59" spans="1:11" x14ac:dyDescent="0.25">
      <c r="A59" t="s">
        <v>870</v>
      </c>
      <c r="B59">
        <v>7.8704961020869199E-2</v>
      </c>
      <c r="C59">
        <v>2.4405465758979998</v>
      </c>
      <c r="D59">
        <v>154.71428571428601</v>
      </c>
      <c r="E59">
        <v>1.1298800548527901</v>
      </c>
      <c r="F59">
        <v>5</v>
      </c>
      <c r="G59" s="4"/>
      <c r="H59">
        <v>8.1242107981317299E-2</v>
      </c>
      <c r="I59">
        <v>1.7779945039823699</v>
      </c>
      <c r="J59" s="4"/>
      <c r="K59">
        <v>0.31818181818181801</v>
      </c>
    </row>
    <row r="60" spans="1:11" x14ac:dyDescent="0.25">
      <c r="A60" t="s">
        <v>64</v>
      </c>
      <c r="B60">
        <v>6.1585225232591502E-2</v>
      </c>
      <c r="C60">
        <v>2.339849407185</v>
      </c>
      <c r="D60">
        <v>165.71428571428601</v>
      </c>
      <c r="E60">
        <v>1.23086199632369</v>
      </c>
      <c r="F60">
        <v>5</v>
      </c>
      <c r="G60" s="4"/>
      <c r="H60">
        <v>6.1991081736902202E-2</v>
      </c>
      <c r="I60">
        <v>1.3945667593812601</v>
      </c>
      <c r="J60" s="4"/>
      <c r="K60">
        <v>0.472727272727273</v>
      </c>
    </row>
    <row r="61" spans="1:11" x14ac:dyDescent="0.25">
      <c r="A61" t="s">
        <v>848</v>
      </c>
      <c r="B61">
        <v>0.13611893632267599</v>
      </c>
      <c r="C61">
        <v>2.8388226541620001</v>
      </c>
      <c r="D61">
        <v>182.71428571428601</v>
      </c>
      <c r="E61">
        <v>-1.01003685384801</v>
      </c>
      <c r="F61">
        <v>5</v>
      </c>
      <c r="G61" s="4"/>
      <c r="H61">
        <v>0.39122799313679701</v>
      </c>
      <c r="I61">
        <v>-0.99790764124573095</v>
      </c>
      <c r="J61" s="4"/>
      <c r="K61">
        <v>0.64545454545454495</v>
      </c>
    </row>
    <row r="62" spans="1:11" x14ac:dyDescent="0.25">
      <c r="A62" t="s">
        <v>933</v>
      </c>
      <c r="B62">
        <v>9.6634748606604204E-2</v>
      </c>
      <c r="C62">
        <v>3.220515428663</v>
      </c>
      <c r="D62">
        <v>242.71428571428601</v>
      </c>
      <c r="E62">
        <v>-3.3677670024858801</v>
      </c>
      <c r="F62">
        <v>5</v>
      </c>
      <c r="G62" s="4"/>
      <c r="H62">
        <v>0.81083620977360804</v>
      </c>
      <c r="I62">
        <v>-0.152365238334977</v>
      </c>
      <c r="J62" s="4"/>
      <c r="K62">
        <v>0.90909090909090895</v>
      </c>
    </row>
    <row r="63" spans="1:11" x14ac:dyDescent="0.25">
      <c r="A63" t="s">
        <v>143</v>
      </c>
      <c r="B63">
        <v>0.29755267925915002</v>
      </c>
      <c r="C63">
        <v>2.011210993887</v>
      </c>
      <c r="D63">
        <v>28.714285714285701</v>
      </c>
      <c r="E63">
        <v>0.45533153271021698</v>
      </c>
      <c r="F63">
        <v>4</v>
      </c>
      <c r="G63" s="4"/>
      <c r="H63">
        <v>0.78794593337645602</v>
      </c>
      <c r="I63">
        <v>-0.140418574495142</v>
      </c>
      <c r="J63" s="4"/>
      <c r="K63">
        <v>-0.80909090909090897</v>
      </c>
    </row>
    <row r="64" spans="1:11" x14ac:dyDescent="0.25">
      <c r="A64" t="s">
        <v>970</v>
      </c>
      <c r="B64">
        <v>0.257691836253645</v>
      </c>
      <c r="C64">
        <v>2.0411087211650001</v>
      </c>
      <c r="D64">
        <v>35.714285714285701</v>
      </c>
      <c r="E64">
        <v>1.03268021490113</v>
      </c>
      <c r="F64">
        <v>4</v>
      </c>
      <c r="G64" s="4"/>
      <c r="H64">
        <v>0.75227965836516997</v>
      </c>
      <c r="I64">
        <v>0.95322736774777295</v>
      </c>
      <c r="J64" s="4"/>
      <c r="K64">
        <v>-0.31818181818181801</v>
      </c>
    </row>
    <row r="65" spans="1:11" x14ac:dyDescent="0.25">
      <c r="A65" t="s">
        <v>127</v>
      </c>
      <c r="B65">
        <v>0.18574827998791399</v>
      </c>
      <c r="C65">
        <v>2.4727050387270002</v>
      </c>
      <c r="D65">
        <v>52.714285714285701</v>
      </c>
      <c r="E65">
        <v>-0.55443063372231105</v>
      </c>
      <c r="F65">
        <v>4</v>
      </c>
      <c r="G65" s="4"/>
      <c r="H65">
        <v>0.613696198115396</v>
      </c>
      <c r="I65">
        <v>-0.15567267542593199</v>
      </c>
      <c r="J65" s="4"/>
      <c r="K65">
        <v>9.0909090909090898E-2</v>
      </c>
    </row>
    <row r="66" spans="1:11" x14ac:dyDescent="0.25">
      <c r="A66" t="s">
        <v>457</v>
      </c>
      <c r="B66">
        <v>0.15565100450584601</v>
      </c>
      <c r="C66">
        <v>2.392415466653</v>
      </c>
      <c r="D66">
        <v>54.714285714285701</v>
      </c>
      <c r="E66">
        <v>-0.56238996667823404</v>
      </c>
      <c r="F66">
        <v>4</v>
      </c>
      <c r="G66" s="4"/>
      <c r="H66">
        <v>0.85703332168875401</v>
      </c>
      <c r="I66">
        <v>-5.16988795355178E-2</v>
      </c>
      <c r="J66" s="4"/>
      <c r="K66">
        <v>0.59090909090909105</v>
      </c>
    </row>
    <row r="67" spans="1:11" x14ac:dyDescent="0.25">
      <c r="A67" t="s">
        <v>8</v>
      </c>
      <c r="B67">
        <v>0.18419119882664001</v>
      </c>
      <c r="C67">
        <v>2.2938839518099998</v>
      </c>
      <c r="D67">
        <v>68.714285714285694</v>
      </c>
      <c r="E67">
        <v>-0.28877587465319898</v>
      </c>
      <c r="F67">
        <v>4</v>
      </c>
      <c r="G67" s="4"/>
      <c r="H67">
        <v>0.57619074278013904</v>
      </c>
      <c r="I67">
        <v>-0.11863636252569</v>
      </c>
      <c r="J67" s="4"/>
      <c r="K67">
        <v>0.236363636363636</v>
      </c>
    </row>
    <row r="68" spans="1:11" x14ac:dyDescent="0.25">
      <c r="A68" t="s">
        <v>1009</v>
      </c>
      <c r="B68">
        <v>0.22573518886331301</v>
      </c>
      <c r="C68">
        <v>2.1203007331779999</v>
      </c>
      <c r="D68">
        <v>72.714285714285694</v>
      </c>
      <c r="E68">
        <v>-0.78234626404587304</v>
      </c>
      <c r="F68">
        <v>4</v>
      </c>
      <c r="G68" s="4"/>
      <c r="H68">
        <v>0.27558588585343702</v>
      </c>
      <c r="I68">
        <v>0.85157789212970503</v>
      </c>
      <c r="J68" s="4"/>
      <c r="K68">
        <v>0.71818181818181803</v>
      </c>
    </row>
    <row r="69" spans="1:11" x14ac:dyDescent="0.25">
      <c r="A69" t="s">
        <v>609</v>
      </c>
      <c r="B69">
        <v>0.24810344798700901</v>
      </c>
      <c r="C69">
        <v>2.1466777918340001</v>
      </c>
      <c r="D69">
        <v>85.714285714285694</v>
      </c>
      <c r="E69">
        <v>0.29803314743481901</v>
      </c>
      <c r="F69">
        <v>4</v>
      </c>
      <c r="G69" s="4"/>
      <c r="H69">
        <v>0.160030594973882</v>
      </c>
      <c r="I69">
        <v>0.35482012537738999</v>
      </c>
      <c r="J69" s="4"/>
      <c r="K69">
        <v>0.30909090909090903</v>
      </c>
    </row>
    <row r="70" spans="1:11" x14ac:dyDescent="0.25">
      <c r="A70" t="s">
        <v>946</v>
      </c>
      <c r="B70">
        <v>0.18574827998791399</v>
      </c>
      <c r="C70">
        <v>2.1003969944800001</v>
      </c>
      <c r="D70">
        <v>95.714285714285694</v>
      </c>
      <c r="E70">
        <v>0.31420994045968198</v>
      </c>
      <c r="F70">
        <v>4</v>
      </c>
      <c r="G70" s="4"/>
      <c r="H70">
        <v>0.190781743488005</v>
      </c>
      <c r="I70">
        <v>0.46626351441053099</v>
      </c>
      <c r="J70" s="4"/>
      <c r="K70">
        <v>0</v>
      </c>
    </row>
    <row r="71" spans="1:11" x14ac:dyDescent="0.25">
      <c r="A71" t="s">
        <v>305</v>
      </c>
      <c r="B71">
        <v>0.15615742747663999</v>
      </c>
      <c r="C71">
        <v>2.3333427446189998</v>
      </c>
      <c r="D71">
        <v>96.714285714285694</v>
      </c>
      <c r="E71">
        <v>-0.49146253317580102</v>
      </c>
      <c r="F71">
        <v>4</v>
      </c>
      <c r="G71" s="4"/>
      <c r="H71">
        <v>0.50059888381262796</v>
      </c>
      <c r="I71">
        <v>0.32157832187746199</v>
      </c>
      <c r="J71" s="4"/>
      <c r="K71">
        <v>0.48181818181818198</v>
      </c>
    </row>
    <row r="72" spans="1:11" x14ac:dyDescent="0.25">
      <c r="A72" t="s">
        <v>306</v>
      </c>
      <c r="B72">
        <v>0.118973206246391</v>
      </c>
      <c r="C72">
        <v>2.2659212451889998</v>
      </c>
      <c r="D72">
        <v>106.71428571428601</v>
      </c>
      <c r="E72">
        <v>-0.769007076067864</v>
      </c>
      <c r="F72">
        <v>4</v>
      </c>
      <c r="G72" s="4"/>
      <c r="H72">
        <v>0.88963686822183197</v>
      </c>
      <c r="I72">
        <v>2.8595737599960799E-2</v>
      </c>
      <c r="J72" s="4"/>
      <c r="K72">
        <v>0.28181818181818202</v>
      </c>
    </row>
    <row r="73" spans="1:11" x14ac:dyDescent="0.25">
      <c r="A73" t="s">
        <v>508</v>
      </c>
      <c r="B73">
        <v>0.168659056650551</v>
      </c>
      <c r="C73">
        <v>3.4115130061249999</v>
      </c>
      <c r="D73">
        <v>107.71428571428601</v>
      </c>
      <c r="E73">
        <v>-0.61010439629109103</v>
      </c>
      <c r="F73">
        <v>4</v>
      </c>
      <c r="G73" s="4"/>
      <c r="H73">
        <v>0.35587206589193998</v>
      </c>
      <c r="I73">
        <v>-0.22648494907757899</v>
      </c>
      <c r="J73" s="4"/>
      <c r="K73">
        <v>0.12727272727272701</v>
      </c>
    </row>
    <row r="74" spans="1:11" x14ac:dyDescent="0.25">
      <c r="A74" t="s">
        <v>73</v>
      </c>
      <c r="B74">
        <v>0.17868196794147001</v>
      </c>
      <c r="C74">
        <v>2.6809664088080001</v>
      </c>
      <c r="D74">
        <v>111.71428571428601</v>
      </c>
      <c r="E74">
        <v>-1.027348059838</v>
      </c>
      <c r="F74">
        <v>4</v>
      </c>
      <c r="G74" s="4"/>
      <c r="H74">
        <v>0.32502078980568899</v>
      </c>
      <c r="I74">
        <v>-0.94144411778579296</v>
      </c>
      <c r="J74" s="4"/>
      <c r="K74">
        <v>-0.218181818181818</v>
      </c>
    </row>
    <row r="75" spans="1:11" x14ac:dyDescent="0.25">
      <c r="A75" t="s">
        <v>209</v>
      </c>
      <c r="B75">
        <v>0.13719616208978899</v>
      </c>
      <c r="C75">
        <v>2.410764278487</v>
      </c>
      <c r="D75">
        <v>124.71428571428601</v>
      </c>
      <c r="E75">
        <v>-0.47963010317548899</v>
      </c>
      <c r="F75">
        <v>4</v>
      </c>
      <c r="G75" s="4"/>
      <c r="H75">
        <v>0.35253309227482799</v>
      </c>
      <c r="I75">
        <v>-0.25598559882427802</v>
      </c>
      <c r="J75" s="4"/>
      <c r="K75">
        <v>0.27272727272727298</v>
      </c>
    </row>
    <row r="76" spans="1:11" x14ac:dyDescent="0.25">
      <c r="A76" t="s">
        <v>832</v>
      </c>
      <c r="B76">
        <v>0.128673142397916</v>
      </c>
      <c r="C76">
        <v>2.4634028505210002</v>
      </c>
      <c r="D76">
        <v>129.71428571428601</v>
      </c>
      <c r="E76">
        <v>0.59824308655006098</v>
      </c>
      <c r="F76">
        <v>4</v>
      </c>
      <c r="G76" s="4"/>
      <c r="H76">
        <v>0.38749034061771698</v>
      </c>
      <c r="I76">
        <v>0.42385368819529101</v>
      </c>
      <c r="J76" s="4"/>
      <c r="K76">
        <v>0.15454545454545501</v>
      </c>
    </row>
    <row r="77" spans="1:11" x14ac:dyDescent="0.25">
      <c r="A77" t="s">
        <v>791</v>
      </c>
      <c r="B77">
        <v>0.17868196794147001</v>
      </c>
      <c r="C77">
        <v>2.595006966603</v>
      </c>
      <c r="D77">
        <v>138.71428571428601</v>
      </c>
      <c r="E77">
        <v>1.3279270003098</v>
      </c>
      <c r="F77">
        <v>4</v>
      </c>
      <c r="G77" s="4"/>
      <c r="H77">
        <v>4.74111015164227E-2</v>
      </c>
      <c r="I77">
        <v>2.3785131457937099</v>
      </c>
      <c r="J77" s="4"/>
      <c r="K77">
        <v>0.77272727272727304</v>
      </c>
    </row>
    <row r="78" spans="1:11" x14ac:dyDescent="0.25">
      <c r="A78" t="s">
        <v>798</v>
      </c>
      <c r="B78">
        <v>0.14968291102561401</v>
      </c>
      <c r="C78">
        <v>2.1887493647760001</v>
      </c>
      <c r="D78">
        <v>157.71428571428601</v>
      </c>
      <c r="E78">
        <v>0.65719913669650198</v>
      </c>
      <c r="F78">
        <v>4</v>
      </c>
      <c r="G78" s="4"/>
      <c r="H78">
        <v>6.1991081736902202E-2</v>
      </c>
      <c r="I78">
        <v>0.80981121520613797</v>
      </c>
      <c r="J78" s="4"/>
      <c r="K78">
        <v>-9.0909090909090905E-3</v>
      </c>
    </row>
    <row r="79" spans="1:11" x14ac:dyDescent="0.25">
      <c r="A79" t="s">
        <v>375</v>
      </c>
      <c r="B79">
        <v>0.13611893632267599</v>
      </c>
      <c r="C79">
        <v>2.3683715424790002</v>
      </c>
      <c r="D79">
        <v>166.71428571428601</v>
      </c>
      <c r="E79">
        <v>0.21930961763428</v>
      </c>
      <c r="F79">
        <v>4</v>
      </c>
      <c r="G79" s="4"/>
      <c r="H79">
        <v>0.38185516742419201</v>
      </c>
      <c r="I79">
        <v>0.23809174932323901</v>
      </c>
      <c r="J79" s="4"/>
      <c r="K79">
        <v>-5.4545454545454501E-2</v>
      </c>
    </row>
    <row r="80" spans="1:11" x14ac:dyDescent="0.25">
      <c r="A80" t="s">
        <v>907</v>
      </c>
      <c r="B80">
        <v>0.118973206246391</v>
      </c>
      <c r="C80">
        <v>2.3132736497840001</v>
      </c>
      <c r="D80">
        <v>195.71428571428601</v>
      </c>
      <c r="E80">
        <v>1.27469095971721</v>
      </c>
      <c r="F80">
        <v>4</v>
      </c>
      <c r="G80" s="4"/>
      <c r="H80">
        <v>0.13831756067638401</v>
      </c>
      <c r="I80">
        <v>2.51323646295406</v>
      </c>
      <c r="J80" s="4"/>
      <c r="K80">
        <v>0.43636363636363601</v>
      </c>
    </row>
    <row r="81" spans="1:11" x14ac:dyDescent="0.25">
      <c r="A81" t="s">
        <v>229</v>
      </c>
      <c r="B81">
        <v>9.4466144738066901E-2</v>
      </c>
      <c r="C81">
        <v>2.167743105454</v>
      </c>
      <c r="D81">
        <v>201.71428571428601</v>
      </c>
      <c r="E81">
        <v>2.1050769760238</v>
      </c>
      <c r="F81">
        <v>4</v>
      </c>
      <c r="G81" s="4"/>
      <c r="H81">
        <v>3.6778817235204202E-2</v>
      </c>
      <c r="I81">
        <v>1.9260852301298399</v>
      </c>
      <c r="J81" s="4"/>
      <c r="K81">
        <v>8.1818181818181804E-2</v>
      </c>
    </row>
    <row r="82" spans="1:11" x14ac:dyDescent="0.25">
      <c r="A82" t="s">
        <v>128</v>
      </c>
      <c r="B82">
        <v>7.1265039102259703E-2</v>
      </c>
      <c r="C82">
        <v>2.0834638109479999</v>
      </c>
      <c r="D82">
        <v>222.71428571428601</v>
      </c>
      <c r="E82">
        <v>1.58060297578578</v>
      </c>
      <c r="F82">
        <v>4</v>
      </c>
      <c r="G82" s="4"/>
      <c r="H82">
        <v>0.160030594973882</v>
      </c>
      <c r="I82">
        <v>2.8892153935565301</v>
      </c>
      <c r="J82" s="4"/>
      <c r="K82">
        <v>0.37272727272727302</v>
      </c>
    </row>
    <row r="83" spans="1:11" x14ac:dyDescent="0.25">
      <c r="A83" t="s">
        <v>835</v>
      </c>
      <c r="B83">
        <v>9.1569698956848203E-2</v>
      </c>
      <c r="C83">
        <v>2.0435673105759999</v>
      </c>
      <c r="D83">
        <v>229.71428571428601</v>
      </c>
      <c r="E83">
        <v>1.02910078226775</v>
      </c>
      <c r="F83">
        <v>4</v>
      </c>
      <c r="G83" s="4"/>
      <c r="H83">
        <v>4.1953964725265497E-2</v>
      </c>
      <c r="I83">
        <v>0.79294886133416997</v>
      </c>
      <c r="J83" s="4"/>
      <c r="K83">
        <v>-4.5454545454545497E-2</v>
      </c>
    </row>
    <row r="84" spans="1:11" x14ac:dyDescent="0.25">
      <c r="A84" t="s">
        <v>271</v>
      </c>
      <c r="B84">
        <v>0.413186217785667</v>
      </c>
      <c r="C84">
        <v>2.4668469010809999</v>
      </c>
      <c r="D84">
        <v>60.714285714285701</v>
      </c>
      <c r="E84">
        <v>0.76852917030818801</v>
      </c>
      <c r="F84">
        <v>3</v>
      </c>
      <c r="G84" s="4"/>
      <c r="H84">
        <v>0.34522904792937398</v>
      </c>
      <c r="I84">
        <v>0.69090163929395398</v>
      </c>
      <c r="J84" s="4"/>
      <c r="K84">
        <v>9.0909090909090905E-3</v>
      </c>
    </row>
    <row r="85" spans="1:11" x14ac:dyDescent="0.25">
      <c r="A85" t="s">
        <v>747</v>
      </c>
      <c r="B85">
        <v>0.17258387845579101</v>
      </c>
      <c r="C85">
        <v>2.0465204536880002</v>
      </c>
      <c r="D85">
        <v>108.71428571428601</v>
      </c>
      <c r="E85">
        <v>0.52817873490863698</v>
      </c>
      <c r="F85">
        <v>3</v>
      </c>
      <c r="G85" s="4"/>
      <c r="H85">
        <v>0.79936929280122204</v>
      </c>
      <c r="I85">
        <v>7.4919578851363203E-2</v>
      </c>
      <c r="J85" s="4"/>
      <c r="K85">
        <v>-0.69090909090909103</v>
      </c>
    </row>
    <row r="86" spans="1:11" x14ac:dyDescent="0.25">
      <c r="A86" t="s">
        <v>998</v>
      </c>
      <c r="B86">
        <v>0.17868196794147001</v>
      </c>
      <c r="C86">
        <v>2.1278115158199999</v>
      </c>
      <c r="D86">
        <v>112.71428571428601</v>
      </c>
      <c r="E86">
        <v>0.84716669810648504</v>
      </c>
      <c r="F86">
        <v>3</v>
      </c>
      <c r="G86" s="4"/>
      <c r="H86">
        <v>2.3660310953719101E-2</v>
      </c>
      <c r="I86">
        <v>1.60806307645987</v>
      </c>
      <c r="J86" s="4"/>
      <c r="K86">
        <v>0.6</v>
      </c>
    </row>
    <row r="87" spans="1:11" x14ac:dyDescent="0.25">
      <c r="A87" t="s">
        <v>232</v>
      </c>
      <c r="B87">
        <v>0.168659056650551</v>
      </c>
      <c r="C87">
        <v>2.1728131453419999</v>
      </c>
      <c r="D87">
        <v>114.71428571428601</v>
      </c>
      <c r="E87">
        <v>-0.20579754612496601</v>
      </c>
      <c r="F87">
        <v>3</v>
      </c>
      <c r="G87" s="4"/>
      <c r="H87">
        <v>0.92905145101838504</v>
      </c>
      <c r="I87">
        <v>-9.7948362804346897E-4</v>
      </c>
      <c r="J87" s="4"/>
      <c r="K87">
        <v>3.6363636363636397E-2</v>
      </c>
    </row>
    <row r="88" spans="1:11" x14ac:dyDescent="0.25">
      <c r="A88" t="s">
        <v>927</v>
      </c>
      <c r="B88">
        <v>0.20839370453228601</v>
      </c>
      <c r="C88">
        <v>2.058227178089</v>
      </c>
      <c r="D88">
        <v>140.71428571428601</v>
      </c>
      <c r="E88">
        <v>0.52040736078154104</v>
      </c>
      <c r="F88">
        <v>3</v>
      </c>
      <c r="G88" s="4"/>
      <c r="H88">
        <v>0.17778754745757699</v>
      </c>
      <c r="I88">
        <v>0.52995267088551101</v>
      </c>
      <c r="J88" s="4"/>
      <c r="K88">
        <v>-3.6363636363636397E-2</v>
      </c>
    </row>
    <row r="89" spans="1:11" x14ac:dyDescent="0.25">
      <c r="A89" t="s">
        <v>2</v>
      </c>
      <c r="B89">
        <v>0.189320025549743</v>
      </c>
      <c r="C89">
        <v>2.076859713728</v>
      </c>
      <c r="D89">
        <v>141.71428571428601</v>
      </c>
      <c r="E89">
        <v>-0.27112921907833398</v>
      </c>
      <c r="F89">
        <v>3</v>
      </c>
      <c r="G89" s="4"/>
      <c r="H89">
        <v>0.75787199134057504</v>
      </c>
      <c r="I89">
        <v>0.245983313997514</v>
      </c>
      <c r="J89" s="4"/>
      <c r="K89">
        <v>0.1</v>
      </c>
    </row>
    <row r="90" spans="1:11" x14ac:dyDescent="0.25">
      <c r="A90" t="s">
        <v>555</v>
      </c>
      <c r="B90">
        <v>0.19986066547325501</v>
      </c>
      <c r="C90">
        <v>2.3016012305490001</v>
      </c>
      <c r="D90">
        <v>147.71428571428601</v>
      </c>
      <c r="E90">
        <v>0.37773191985131999</v>
      </c>
      <c r="F90">
        <v>3</v>
      </c>
      <c r="G90" s="4"/>
      <c r="H90">
        <v>0.72470558743869196</v>
      </c>
      <c r="I90">
        <v>9.86618199141166E-2</v>
      </c>
      <c r="J90" s="4"/>
      <c r="K90">
        <v>-0.78625915778670796</v>
      </c>
    </row>
    <row r="91" spans="1:11" x14ac:dyDescent="0.25">
      <c r="A91" t="s">
        <v>891</v>
      </c>
      <c r="B91">
        <v>0.122089244566502</v>
      </c>
      <c r="C91">
        <v>2.2587225225990002</v>
      </c>
      <c r="D91">
        <v>234.71428571428601</v>
      </c>
      <c r="E91">
        <v>0.90909517624901004</v>
      </c>
      <c r="F91">
        <v>3</v>
      </c>
      <c r="G91" s="4"/>
      <c r="H91">
        <v>0.110640278961755</v>
      </c>
      <c r="I91">
        <v>2.1654850248500002</v>
      </c>
      <c r="J91" s="4"/>
      <c r="K91">
        <v>0.6</v>
      </c>
    </row>
    <row r="92" spans="1:11" x14ac:dyDescent="0.25">
      <c r="A92" t="s">
        <v>922</v>
      </c>
      <c r="B92">
        <v>0.13253853285595299</v>
      </c>
      <c r="C92">
        <v>2.0232331490940001</v>
      </c>
      <c r="D92">
        <v>244.71428571428601</v>
      </c>
      <c r="E92">
        <v>1.5441917422359499</v>
      </c>
      <c r="F92">
        <v>3</v>
      </c>
      <c r="G92" s="4"/>
      <c r="H92">
        <v>0.161514239707335</v>
      </c>
      <c r="I92">
        <v>1.13050065386385</v>
      </c>
      <c r="J92" s="4"/>
      <c r="K92">
        <v>-0.18181818181818199</v>
      </c>
    </row>
    <row r="93" spans="1:11" x14ac:dyDescent="0.25">
      <c r="A93" t="s">
        <v>847</v>
      </c>
      <c r="B93">
        <v>0.21975375994913199</v>
      </c>
      <c r="C93">
        <v>2.7248436840500001</v>
      </c>
      <c r="D93">
        <v>267.71428571428601</v>
      </c>
      <c r="E93">
        <v>0.34326408139023501</v>
      </c>
      <c r="F93">
        <v>3</v>
      </c>
      <c r="G93" s="4"/>
      <c r="H93">
        <v>0.48158321312319902</v>
      </c>
      <c r="I93">
        <v>0.276295454751873</v>
      </c>
      <c r="J93" s="4"/>
      <c r="K93">
        <v>0.41818181818181799</v>
      </c>
    </row>
    <row r="94" spans="1:11" x14ac:dyDescent="0.25">
      <c r="A94" t="s">
        <v>788</v>
      </c>
      <c r="B94">
        <v>0.47462100379669397</v>
      </c>
      <c r="C94">
        <v>3.5747069645080001</v>
      </c>
      <c r="D94">
        <v>274.71428571428601</v>
      </c>
      <c r="E94">
        <v>-0.32743088890546002</v>
      </c>
      <c r="F94">
        <v>3</v>
      </c>
      <c r="G94" s="4"/>
      <c r="H94">
        <v>1.2331910920588499E-2</v>
      </c>
      <c r="I94">
        <v>1.8075756025785701</v>
      </c>
      <c r="J94" s="4"/>
      <c r="K94">
        <v>0.50909090909090904</v>
      </c>
    </row>
    <row r="95" spans="1:11" x14ac:dyDescent="0.25">
      <c r="A95" t="s">
        <v>152</v>
      </c>
      <c r="B95">
        <v>0.66635255710631602</v>
      </c>
      <c r="C95">
        <v>3.8303587651540001</v>
      </c>
      <c r="D95">
        <v>283.71428571428601</v>
      </c>
      <c r="E95">
        <v>-0.55438562841080896</v>
      </c>
      <c r="F95">
        <v>3</v>
      </c>
      <c r="G95" s="4"/>
      <c r="H95">
        <v>0.106011691275501</v>
      </c>
      <c r="I95">
        <v>1.2279423323937899</v>
      </c>
      <c r="J95" s="4"/>
      <c r="K95">
        <v>0.109090909090909</v>
      </c>
    </row>
    <row r="96" spans="1:11" x14ac:dyDescent="0.25">
      <c r="A96" t="s">
        <v>854</v>
      </c>
      <c r="B96">
        <v>0.62471009289832102</v>
      </c>
      <c r="C96">
        <v>4.3733640687840003</v>
      </c>
      <c r="D96">
        <v>588.71428571428601</v>
      </c>
      <c r="E96">
        <v>0.43606872728214102</v>
      </c>
      <c r="F96">
        <v>3</v>
      </c>
      <c r="G96" s="4"/>
      <c r="H96">
        <v>3.6778817235204202E-2</v>
      </c>
      <c r="I96">
        <v>-2.6654050214045801</v>
      </c>
      <c r="J96" s="4"/>
      <c r="K96">
        <v>-0.20956774188597399</v>
      </c>
    </row>
    <row r="97" spans="1:11" x14ac:dyDescent="0.25">
      <c r="A97" t="s">
        <v>849</v>
      </c>
      <c r="B97">
        <v>0.503013322308835</v>
      </c>
      <c r="C97">
        <v>3.6216727502119999</v>
      </c>
      <c r="D97">
        <v>690.71428571428601</v>
      </c>
      <c r="E97">
        <v>0.39617422359645099</v>
      </c>
      <c r="F97">
        <v>3</v>
      </c>
      <c r="G97" s="4"/>
      <c r="H97">
        <v>0.213615446700438</v>
      </c>
      <c r="I97">
        <v>3.6239737731871302</v>
      </c>
      <c r="J97" s="4"/>
      <c r="K97">
        <v>-1.8181818181818198E-2</v>
      </c>
    </row>
    <row r="98" spans="1:11" x14ac:dyDescent="0.25">
      <c r="A98" t="s">
        <v>405</v>
      </c>
      <c r="B98">
        <v>0.37129012545499401</v>
      </c>
      <c r="C98">
        <v>2.0164873934099998</v>
      </c>
      <c r="D98">
        <v>125.71428571428601</v>
      </c>
      <c r="E98">
        <v>-0.98017799541652495</v>
      </c>
      <c r="F98">
        <v>2</v>
      </c>
      <c r="G98" s="4"/>
      <c r="H98">
        <v>0.195700556181683</v>
      </c>
      <c r="I98">
        <v>-1.55858091570076</v>
      </c>
      <c r="J98" s="4"/>
      <c r="K98">
        <v>-0.736363636363636</v>
      </c>
    </row>
    <row r="99" spans="1:11" x14ac:dyDescent="0.25">
      <c r="A99" t="s">
        <v>175</v>
      </c>
      <c r="B99">
        <v>0.49125781780380301</v>
      </c>
      <c r="C99">
        <v>2.0872361387580001</v>
      </c>
      <c r="D99">
        <v>190.71428571428601</v>
      </c>
      <c r="E99">
        <v>-0.28111855290036603</v>
      </c>
      <c r="F99">
        <v>2</v>
      </c>
      <c r="G99" s="4"/>
      <c r="H99">
        <v>0.44672149372791797</v>
      </c>
      <c r="I99">
        <v>-0.60665766175371705</v>
      </c>
      <c r="J99" s="4"/>
      <c r="K99">
        <v>-0.15454545454545501</v>
      </c>
    </row>
    <row r="100" spans="1:11" x14ac:dyDescent="0.25">
      <c r="A100" t="s">
        <v>839</v>
      </c>
      <c r="B100">
        <v>0.168659056650551</v>
      </c>
      <c r="C100">
        <v>2.0734078521489998</v>
      </c>
      <c r="D100">
        <v>218.71428571428601</v>
      </c>
      <c r="E100">
        <v>0.44316832566117897</v>
      </c>
      <c r="F100">
        <v>2</v>
      </c>
      <c r="G100" s="4"/>
      <c r="H100">
        <v>0.32293432783426701</v>
      </c>
      <c r="I100">
        <v>0.19492885845486299</v>
      </c>
      <c r="J100" s="4"/>
      <c r="K100">
        <v>-0.29090909090909101</v>
      </c>
    </row>
    <row r="101" spans="1:11" x14ac:dyDescent="0.25">
      <c r="A101" t="s">
        <v>66</v>
      </c>
      <c r="B101">
        <v>0.15615742747663999</v>
      </c>
      <c r="C101">
        <v>2.032900565072</v>
      </c>
      <c r="D101">
        <v>240.71428571428601</v>
      </c>
      <c r="E101">
        <v>1.0709128942484201</v>
      </c>
      <c r="F101">
        <v>2</v>
      </c>
      <c r="G101" s="4"/>
      <c r="H101">
        <v>0.117359520523103</v>
      </c>
      <c r="I101">
        <v>1.2540287099598</v>
      </c>
      <c r="J101" s="4"/>
      <c r="K101">
        <v>0</v>
      </c>
    </row>
    <row r="102" spans="1:11" x14ac:dyDescent="0.25">
      <c r="A102" t="s">
        <v>516</v>
      </c>
      <c r="B102">
        <v>0.503013322308835</v>
      </c>
      <c r="C102">
        <v>3.3190357868050002</v>
      </c>
      <c r="D102">
        <v>282.71428571428601</v>
      </c>
      <c r="E102">
        <v>0.38396272682098997</v>
      </c>
      <c r="F102">
        <v>2</v>
      </c>
      <c r="G102" s="4"/>
      <c r="H102">
        <v>0.178307946713296</v>
      </c>
      <c r="I102">
        <v>1.3291888321148799</v>
      </c>
      <c r="J102" s="4"/>
      <c r="K102">
        <v>0.63636363636363602</v>
      </c>
    </row>
    <row r="103" spans="1:11" x14ac:dyDescent="0.25">
      <c r="A103" t="s">
        <v>578</v>
      </c>
      <c r="B103">
        <v>0.82421844975604397</v>
      </c>
      <c r="C103">
        <v>3.086305121229</v>
      </c>
      <c r="D103">
        <v>290.71428571428601</v>
      </c>
      <c r="E103">
        <v>-0.238466666888145</v>
      </c>
      <c r="F103">
        <v>2</v>
      </c>
      <c r="G103" s="4"/>
      <c r="H103">
        <v>0.106011691275501</v>
      </c>
      <c r="I103">
        <v>-1.52570852869365</v>
      </c>
      <c r="J103" s="4"/>
      <c r="K103">
        <v>-0.36363636363636398</v>
      </c>
    </row>
    <row r="104" spans="1:11" x14ac:dyDescent="0.25">
      <c r="A104" t="s">
        <v>916</v>
      </c>
      <c r="B104">
        <v>0.77644706292185195</v>
      </c>
      <c r="C104">
        <v>2.808430492452</v>
      </c>
      <c r="D104">
        <v>359.71428571428601</v>
      </c>
      <c r="E104">
        <v>0.10601615294648301</v>
      </c>
      <c r="F104">
        <v>2</v>
      </c>
      <c r="G104" s="4"/>
      <c r="H104">
        <v>0.81424391291880405</v>
      </c>
      <c r="I104">
        <v>0.1632128151176</v>
      </c>
      <c r="J104" s="4"/>
      <c r="K104">
        <v>0.18181818181818199</v>
      </c>
    </row>
    <row r="105" spans="1:11" x14ac:dyDescent="0.25">
      <c r="A105" t="s">
        <v>859</v>
      </c>
      <c r="B105">
        <v>0.32800595653655201</v>
      </c>
      <c r="C105">
        <v>3.0375252853029999</v>
      </c>
      <c r="D105">
        <v>377.71428571428601</v>
      </c>
      <c r="E105">
        <v>0.44294451413084202</v>
      </c>
      <c r="F105">
        <v>2</v>
      </c>
      <c r="G105" s="4"/>
      <c r="H105">
        <v>0.94645421370587701</v>
      </c>
      <c r="I105">
        <v>1.11072735335983E-2</v>
      </c>
      <c r="J105" s="4"/>
      <c r="K105">
        <v>0.61818181818181805</v>
      </c>
    </row>
    <row r="106" spans="1:11" x14ac:dyDescent="0.25">
      <c r="A106" t="s">
        <v>881</v>
      </c>
      <c r="B106">
        <v>0.682034779108872</v>
      </c>
      <c r="C106">
        <v>3.4734469375370001</v>
      </c>
      <c r="D106">
        <v>440.71428571428601</v>
      </c>
      <c r="E106">
        <v>0.659220756826851</v>
      </c>
      <c r="F106">
        <v>2</v>
      </c>
      <c r="G106" s="4"/>
      <c r="H106">
        <v>0.142640446451957</v>
      </c>
      <c r="I106">
        <v>-2.0696359174823602</v>
      </c>
      <c r="J106" s="4"/>
      <c r="K106">
        <v>0.12756297332189701</v>
      </c>
    </row>
    <row r="107" spans="1:11" x14ac:dyDescent="0.25">
      <c r="A107" t="s">
        <v>101</v>
      </c>
      <c r="B107">
        <v>0.92887122603324002</v>
      </c>
      <c r="C107">
        <v>2.8006882167790002</v>
      </c>
      <c r="D107">
        <v>497.71428571428601</v>
      </c>
      <c r="E107">
        <v>-0.102896173234267</v>
      </c>
      <c r="F107">
        <v>2</v>
      </c>
      <c r="G107" s="4"/>
      <c r="H107">
        <v>3.6778817235204202E-2</v>
      </c>
      <c r="I107">
        <v>1.93184818559864</v>
      </c>
      <c r="J107" s="4"/>
      <c r="K107">
        <v>0.53636363636363604</v>
      </c>
    </row>
    <row r="108" spans="1:11" x14ac:dyDescent="0.25">
      <c r="A108" t="s">
        <v>45</v>
      </c>
      <c r="B108">
        <v>0.98706455523362102</v>
      </c>
      <c r="C108">
        <v>2.661399693346</v>
      </c>
      <c r="D108">
        <v>522.71428571428601</v>
      </c>
      <c r="E108">
        <v>-7.0417391599025603E-2</v>
      </c>
      <c r="F108">
        <v>2</v>
      </c>
      <c r="G108" s="4"/>
      <c r="H108">
        <v>0.94365161055714897</v>
      </c>
      <c r="I108">
        <v>2.3322727296086299E-2</v>
      </c>
      <c r="J108" s="4"/>
      <c r="K108">
        <v>0.79090909090909101</v>
      </c>
    </row>
    <row r="109" spans="1:11" x14ac:dyDescent="0.25">
      <c r="A109" t="s">
        <v>474</v>
      </c>
      <c r="B109">
        <v>0.98016199011152605</v>
      </c>
      <c r="C109">
        <v>2.9514198011709998</v>
      </c>
      <c r="D109">
        <v>552.71428571428601</v>
      </c>
      <c r="E109">
        <v>0.29620136862595797</v>
      </c>
      <c r="F109">
        <v>2</v>
      </c>
      <c r="G109" s="4"/>
      <c r="H109">
        <v>0.19435487197533</v>
      </c>
      <c r="I109">
        <v>-0.22227011582536599</v>
      </c>
      <c r="J109" s="4"/>
      <c r="K109">
        <v>6.3636363636363602E-2</v>
      </c>
    </row>
    <row r="110" spans="1:11" x14ac:dyDescent="0.25">
      <c r="A110" t="s">
        <v>763</v>
      </c>
      <c r="B110">
        <v>0.42441149328117</v>
      </c>
      <c r="C110">
        <v>3.1400632069090002</v>
      </c>
      <c r="D110">
        <v>566.71428571428601</v>
      </c>
      <c r="E110">
        <v>0.71463026936719998</v>
      </c>
      <c r="F110">
        <v>2</v>
      </c>
      <c r="G110" s="4"/>
      <c r="H110">
        <v>0.24589552207864099</v>
      </c>
      <c r="I110">
        <v>-0.50498613400203896</v>
      </c>
      <c r="J110" s="4"/>
      <c r="K110">
        <v>0.190909090909091</v>
      </c>
    </row>
    <row r="111" spans="1:11" x14ac:dyDescent="0.25">
      <c r="A111" t="s">
        <v>857</v>
      </c>
      <c r="B111">
        <v>0.94222955414634402</v>
      </c>
      <c r="C111">
        <v>2.667535927446</v>
      </c>
      <c r="D111">
        <v>590.71428571428601</v>
      </c>
      <c r="E111">
        <v>-5.5443402027264603E-2</v>
      </c>
      <c r="F111">
        <v>2</v>
      </c>
      <c r="G111" s="4"/>
      <c r="H111">
        <v>9.4051326300250399E-2</v>
      </c>
      <c r="I111">
        <v>0.77871955165261597</v>
      </c>
      <c r="J111" s="4"/>
      <c r="K111">
        <v>0.39090909090909098</v>
      </c>
    </row>
    <row r="112" spans="1:11" x14ac:dyDescent="0.25">
      <c r="A112" t="s">
        <v>867</v>
      </c>
      <c r="B112">
        <v>0.62818921509044201</v>
      </c>
      <c r="C112">
        <v>2.6915914137480002</v>
      </c>
      <c r="D112">
        <v>596.71428571428601</v>
      </c>
      <c r="E112">
        <v>-0.168834586387724</v>
      </c>
      <c r="F112">
        <v>2</v>
      </c>
      <c r="G112" s="4"/>
      <c r="H112">
        <v>0.55902126172741495</v>
      </c>
      <c r="I112">
        <v>0.38506133804167503</v>
      </c>
      <c r="J112" s="4"/>
      <c r="K112">
        <v>0.66363636363636402</v>
      </c>
    </row>
    <row r="113" spans="1:11" x14ac:dyDescent="0.25">
      <c r="A113" t="s">
        <v>877</v>
      </c>
      <c r="B113">
        <v>0.73126506851033701</v>
      </c>
      <c r="C113">
        <v>3.4254481464879998</v>
      </c>
      <c r="D113">
        <v>600.71428571428601</v>
      </c>
      <c r="E113">
        <v>0.16286556275741601</v>
      </c>
      <c r="F113">
        <v>2</v>
      </c>
      <c r="G113" s="4"/>
      <c r="H113">
        <v>0.82701213877829804</v>
      </c>
      <c r="I113">
        <v>0.17406450763917</v>
      </c>
      <c r="J113" s="4"/>
      <c r="K113">
        <v>0.53636363636363604</v>
      </c>
    </row>
    <row r="114" spans="1:11" x14ac:dyDescent="0.25">
      <c r="A114" t="s">
        <v>852</v>
      </c>
      <c r="B114">
        <v>0.92197028698098904</v>
      </c>
      <c r="C114">
        <v>3.3532725220050001</v>
      </c>
      <c r="D114">
        <v>644.71428571428601</v>
      </c>
      <c r="E114">
        <v>4.8881392189394302E-2</v>
      </c>
      <c r="F114">
        <v>2</v>
      </c>
      <c r="G114" s="4"/>
      <c r="H114">
        <v>3.23941283298535E-2</v>
      </c>
      <c r="I114">
        <v>-3.0761024895740898</v>
      </c>
      <c r="J114" s="4"/>
      <c r="K114">
        <v>-0.440385506050544</v>
      </c>
    </row>
    <row r="115" spans="1:11" x14ac:dyDescent="0.25">
      <c r="A115" t="s">
        <v>941</v>
      </c>
      <c r="B115">
        <v>0.762902391714113</v>
      </c>
      <c r="C115">
        <v>3.0289527562880001</v>
      </c>
      <c r="D115">
        <v>691.71428571428601</v>
      </c>
      <c r="E115">
        <v>0.15267118782537101</v>
      </c>
      <c r="F115">
        <v>2</v>
      </c>
      <c r="G115" s="4"/>
      <c r="H115">
        <v>0.70704505777605697</v>
      </c>
      <c r="I115">
        <v>0.71641726096774205</v>
      </c>
      <c r="J115" s="4"/>
      <c r="K115">
        <v>0.89090909090909098</v>
      </c>
    </row>
    <row r="116" spans="1:11" x14ac:dyDescent="0.25">
      <c r="A116" t="s">
        <v>1044</v>
      </c>
      <c r="B116">
        <v>0.77717215595637701</v>
      </c>
      <c r="C116">
        <v>2.506965564238</v>
      </c>
      <c r="D116">
        <v>731.71428571428601</v>
      </c>
      <c r="E116">
        <v>-0.15770551135003799</v>
      </c>
      <c r="F116">
        <v>2</v>
      </c>
      <c r="G116" s="4"/>
      <c r="H116">
        <v>0.90274425090426103</v>
      </c>
      <c r="I116">
        <v>7.7048741905627605E-2</v>
      </c>
      <c r="J116" s="4"/>
      <c r="K116">
        <v>0.51818181818181797</v>
      </c>
    </row>
    <row r="117" spans="1:11" x14ac:dyDescent="0.25">
      <c r="A117" t="s">
        <v>37</v>
      </c>
      <c r="B117">
        <v>0.98706455523362102</v>
      </c>
      <c r="C117">
        <v>2.5785506250450001</v>
      </c>
      <c r="D117">
        <v>740.71428571428601</v>
      </c>
      <c r="E117">
        <v>-3.50206700493981E-2</v>
      </c>
      <c r="F117">
        <v>2</v>
      </c>
      <c r="G117" s="4"/>
      <c r="H117">
        <v>8.4292143289294002E-3</v>
      </c>
      <c r="I117">
        <v>1.3852944077718401</v>
      </c>
      <c r="J117" s="4"/>
      <c r="K117">
        <v>0.40909090909090901</v>
      </c>
    </row>
    <row r="118" spans="1:11" x14ac:dyDescent="0.25">
      <c r="A118" t="s">
        <v>967</v>
      </c>
      <c r="B118">
        <v>0.97301020277553096</v>
      </c>
      <c r="C118">
        <v>2.5625440662619998</v>
      </c>
      <c r="D118">
        <v>778.71428571428601</v>
      </c>
      <c r="E118">
        <v>-1.30631765204204E-2</v>
      </c>
      <c r="F118">
        <v>2</v>
      </c>
      <c r="G118" s="4"/>
      <c r="H118">
        <v>0.117359520523103</v>
      </c>
      <c r="I118">
        <v>-0.97172005119848803</v>
      </c>
      <c r="J118" s="4"/>
      <c r="K118">
        <v>-0.51818181818181797</v>
      </c>
    </row>
    <row r="119" spans="1:11" x14ac:dyDescent="0.25">
      <c r="A119" t="s">
        <v>165</v>
      </c>
      <c r="B119">
        <v>0.37574062126547098</v>
      </c>
      <c r="C119">
        <v>2.3846792929</v>
      </c>
      <c r="D119">
        <v>215.71428571428601</v>
      </c>
      <c r="E119">
        <v>-6.7682934869244399E-2</v>
      </c>
      <c r="F119">
        <v>1</v>
      </c>
      <c r="G119" s="4"/>
      <c r="H119">
        <v>0.135949373390507</v>
      </c>
      <c r="I119">
        <v>0.76930301575417104</v>
      </c>
      <c r="J119" s="4"/>
      <c r="K119">
        <v>-0.57272727272727297</v>
      </c>
    </row>
    <row r="120" spans="1:11" x14ac:dyDescent="0.25">
      <c r="A120" t="s">
        <v>277</v>
      </c>
      <c r="B120">
        <v>0.49216274574674301</v>
      </c>
      <c r="C120">
        <v>2.4821777914740002</v>
      </c>
      <c r="D120">
        <v>231.71428571428601</v>
      </c>
      <c r="E120">
        <v>-0.319576280964121</v>
      </c>
      <c r="F120">
        <v>1</v>
      </c>
      <c r="G120" s="4"/>
      <c r="H120">
        <v>0.994976366448869</v>
      </c>
      <c r="I120">
        <v>0.100087620841473</v>
      </c>
      <c r="J120" s="4"/>
      <c r="K120">
        <v>0.5</v>
      </c>
    </row>
    <row r="121" spans="1:11" x14ac:dyDescent="0.25">
      <c r="A121" t="s">
        <v>862</v>
      </c>
      <c r="B121">
        <v>0.81438621463294203</v>
      </c>
      <c r="C121">
        <v>2.0930244526999999</v>
      </c>
      <c r="D121">
        <v>345.71428571428601</v>
      </c>
      <c r="E121">
        <v>-0.104761466783312</v>
      </c>
      <c r="F121">
        <v>1</v>
      </c>
      <c r="G121" s="4"/>
      <c r="H121">
        <v>0.26904502317102402</v>
      </c>
      <c r="I121">
        <v>-0.61908560452714101</v>
      </c>
      <c r="J121" s="4"/>
      <c r="K121">
        <v>-0.43636363636363601</v>
      </c>
    </row>
    <row r="122" spans="1:11" x14ac:dyDescent="0.25">
      <c r="A122" t="s">
        <v>163</v>
      </c>
      <c r="B122">
        <v>0.90532173168970098</v>
      </c>
      <c r="C122">
        <v>2.316028851874</v>
      </c>
      <c r="D122">
        <v>354.71428571428601</v>
      </c>
      <c r="E122">
        <v>-4.39275207475254E-2</v>
      </c>
      <c r="F122">
        <v>1</v>
      </c>
      <c r="G122" s="4"/>
      <c r="H122">
        <v>0.178307946713296</v>
      </c>
      <c r="I122">
        <v>1.4073773902937401</v>
      </c>
      <c r="J122" s="4"/>
      <c r="K122">
        <v>0.80909090909090897</v>
      </c>
    </row>
    <row r="123" spans="1:11" x14ac:dyDescent="0.25">
      <c r="A123" t="s">
        <v>979</v>
      </c>
      <c r="B123">
        <v>0.62818921509044201</v>
      </c>
      <c r="C123">
        <v>2.307694431586</v>
      </c>
      <c r="D123">
        <v>427.71428571428601</v>
      </c>
      <c r="E123">
        <v>0.22018933500223301</v>
      </c>
      <c r="F123">
        <v>1</v>
      </c>
      <c r="G123" s="4"/>
      <c r="H123">
        <v>0.95199059746521997</v>
      </c>
      <c r="I123">
        <v>5.70967691461805E-3</v>
      </c>
      <c r="J123" s="4"/>
      <c r="K123">
        <v>0.59090909090909105</v>
      </c>
    </row>
    <row r="124" spans="1:11" x14ac:dyDescent="0.25">
      <c r="A124" t="s">
        <v>577</v>
      </c>
      <c r="B124">
        <v>0.979981503537667</v>
      </c>
      <c r="C124">
        <v>2.1849763827520001</v>
      </c>
      <c r="D124">
        <v>507.71428571428601</v>
      </c>
      <c r="E124">
        <v>6.1067343410739203E-2</v>
      </c>
      <c r="F124">
        <v>1</v>
      </c>
      <c r="G124" s="4"/>
      <c r="H124">
        <v>6.1991081736902202E-2</v>
      </c>
      <c r="I124">
        <v>2.3168238524276701</v>
      </c>
      <c r="J124" s="4"/>
      <c r="K124">
        <v>0.58181818181818201</v>
      </c>
    </row>
    <row r="125" spans="1:11" x14ac:dyDescent="0.25">
      <c r="A125" t="s">
        <v>343</v>
      </c>
      <c r="B125">
        <v>5.1773590315400703E-3</v>
      </c>
      <c r="C125">
        <v>0.82861110225849999</v>
      </c>
      <c r="D125">
        <v>3</v>
      </c>
      <c r="E125">
        <v>-2.7533621460500202</v>
      </c>
      <c r="F125">
        <v>0</v>
      </c>
      <c r="G125" s="4"/>
      <c r="H125">
        <v>0.33320656752095801</v>
      </c>
      <c r="I125">
        <v>-0.25792871436803799</v>
      </c>
      <c r="J125" s="4"/>
      <c r="K125" t="e">
        <v>#N/A</v>
      </c>
    </row>
    <row r="126" spans="1:11" x14ac:dyDescent="0.25">
      <c r="A126" t="s">
        <v>572</v>
      </c>
      <c r="B126">
        <v>4.5710894553652702E-2</v>
      </c>
      <c r="C126">
        <v>0.34783699143669999</v>
      </c>
      <c r="D126">
        <v>7.4285714285714297</v>
      </c>
      <c r="E126">
        <v>1.10757561187332</v>
      </c>
      <c r="F126">
        <v>0</v>
      </c>
      <c r="G126" s="4"/>
      <c r="H126">
        <v>0.33402236256655898</v>
      </c>
      <c r="I126">
        <v>-0.24694148625732501</v>
      </c>
      <c r="J126" s="4"/>
      <c r="K126" t="e">
        <v>#N/A</v>
      </c>
    </row>
    <row r="127" spans="1:11" x14ac:dyDescent="0.25">
      <c r="A127" t="s">
        <v>872</v>
      </c>
      <c r="B127">
        <v>1.85393465913514E-2</v>
      </c>
      <c r="C127">
        <v>7.5232213024500005E-2</v>
      </c>
      <c r="D127">
        <v>9.1428571428571406</v>
      </c>
      <c r="E127">
        <v>2.82575817879039</v>
      </c>
      <c r="F127">
        <v>0</v>
      </c>
      <c r="G127" s="4"/>
      <c r="H127">
        <v>0.31621150095831801</v>
      </c>
      <c r="I127">
        <v>-0.672549613447193</v>
      </c>
      <c r="J127" s="4"/>
      <c r="K127" t="e">
        <v>#N/A</v>
      </c>
    </row>
    <row r="128" spans="1:11" x14ac:dyDescent="0.25">
      <c r="A128" t="s">
        <v>890</v>
      </c>
      <c r="B128">
        <v>4.5710894553652702E-2</v>
      </c>
      <c r="C128">
        <v>1.4802404091670001</v>
      </c>
      <c r="D128">
        <v>11.714285714285699</v>
      </c>
      <c r="E128">
        <v>-1.4407681641983101</v>
      </c>
      <c r="F128">
        <v>0</v>
      </c>
      <c r="G128" s="4"/>
      <c r="H128">
        <v>0.84075545531954399</v>
      </c>
      <c r="I128">
        <v>-0.106762200340507</v>
      </c>
      <c r="J128" s="4"/>
      <c r="K128" t="e">
        <v>#N/A</v>
      </c>
    </row>
    <row r="129" spans="1:11" x14ac:dyDescent="0.25">
      <c r="A129" t="s">
        <v>972</v>
      </c>
      <c r="B129">
        <v>9.5278666224938302E-2</v>
      </c>
      <c r="C129">
        <v>0.37384879663780002</v>
      </c>
      <c r="D129">
        <v>13.4285714285714</v>
      </c>
      <c r="E129">
        <v>-0.742937969319867</v>
      </c>
      <c r="F129">
        <v>0</v>
      </c>
      <c r="G129" s="4"/>
      <c r="H129">
        <v>0.83873232687474597</v>
      </c>
      <c r="I129">
        <v>0.122657375020969</v>
      </c>
      <c r="J129" s="4"/>
      <c r="K129" t="e">
        <v>#N/A</v>
      </c>
    </row>
    <row r="130" spans="1:11" x14ac:dyDescent="0.25">
      <c r="A130" t="s">
        <v>1000</v>
      </c>
      <c r="B130">
        <v>3.8463385346096397E-2</v>
      </c>
      <c r="C130">
        <v>2.243043670751E-2</v>
      </c>
      <c r="D130">
        <v>14.285714285714301</v>
      </c>
      <c r="E130">
        <v>-2.00169071344637</v>
      </c>
      <c r="F130">
        <v>0</v>
      </c>
      <c r="G130" s="4"/>
      <c r="H130">
        <v>0.39020911768345401</v>
      </c>
      <c r="I130">
        <v>-0.70501352765092695</v>
      </c>
      <c r="J130" s="4"/>
      <c r="K130" t="e">
        <v>#N/A</v>
      </c>
    </row>
    <row r="131" spans="1:11" x14ac:dyDescent="0.25">
      <c r="A131" t="s">
        <v>908</v>
      </c>
      <c r="B131">
        <v>2.6409099550717401E-2</v>
      </c>
      <c r="C131">
        <v>1.6363722531680001</v>
      </c>
      <c r="D131">
        <v>25.714285714285701</v>
      </c>
      <c r="E131">
        <v>0.91800240394246302</v>
      </c>
      <c r="F131">
        <v>0</v>
      </c>
      <c r="G131" s="4"/>
      <c r="H131">
        <v>0.16152190735254801</v>
      </c>
      <c r="I131">
        <v>1.3619663231556201</v>
      </c>
      <c r="J131" s="4"/>
      <c r="K131" t="e">
        <v>#N/A</v>
      </c>
    </row>
    <row r="132" spans="1:11" x14ac:dyDescent="0.25">
      <c r="A132" t="s">
        <v>253</v>
      </c>
      <c r="B132">
        <v>7.8704961020869199E-2</v>
      </c>
      <c r="C132">
        <v>0.25936094171489998</v>
      </c>
      <c r="D132">
        <v>29.714285714285701</v>
      </c>
      <c r="E132">
        <v>-0.78487952264343197</v>
      </c>
      <c r="F132">
        <v>0</v>
      </c>
      <c r="G132" s="4"/>
      <c r="H132">
        <v>0.22977285976480899</v>
      </c>
      <c r="I132">
        <v>0.94381273652609499</v>
      </c>
      <c r="J132" s="4"/>
      <c r="K132" t="e">
        <v>#N/A</v>
      </c>
    </row>
    <row r="133" spans="1:11" x14ac:dyDescent="0.25">
      <c r="A133" t="s">
        <v>220</v>
      </c>
      <c r="B133">
        <v>0.11814542424043301</v>
      </c>
      <c r="C133">
        <v>0.97656248983089999</v>
      </c>
      <c r="D133">
        <v>31.714285714285701</v>
      </c>
      <c r="E133">
        <v>-0.58368413228569604</v>
      </c>
      <c r="F133">
        <v>0</v>
      </c>
      <c r="G133" s="4"/>
      <c r="H133">
        <v>4.3311766999130599E-2</v>
      </c>
      <c r="I133">
        <v>3.4374808390970499</v>
      </c>
      <c r="J133" s="4"/>
      <c r="K133" t="e">
        <v>#N/A</v>
      </c>
    </row>
    <row r="134" spans="1:11" x14ac:dyDescent="0.25">
      <c r="A134" t="s">
        <v>954</v>
      </c>
      <c r="B134">
        <v>4.8274527674012399E-2</v>
      </c>
      <c r="C134">
        <v>1.1934773252710001E-3</v>
      </c>
      <c r="D134">
        <v>33.714285714285701</v>
      </c>
      <c r="E134">
        <v>-0.51576842727095495</v>
      </c>
      <c r="F134">
        <v>0</v>
      </c>
      <c r="G134" s="4"/>
      <c r="H134">
        <v>0.456179395310576</v>
      </c>
      <c r="I134">
        <v>-0.23120120899802099</v>
      </c>
      <c r="J134" s="4"/>
      <c r="K134" t="e">
        <v>#N/A</v>
      </c>
    </row>
    <row r="135" spans="1:11" x14ac:dyDescent="0.25">
      <c r="A135" t="s">
        <v>856</v>
      </c>
      <c r="B135">
        <v>7.5434060707894005E-2</v>
      </c>
      <c r="C135">
        <v>0.55214203419450003</v>
      </c>
      <c r="D135">
        <v>38.714285714285701</v>
      </c>
      <c r="E135">
        <v>-0.42446038591336299</v>
      </c>
      <c r="F135">
        <v>0</v>
      </c>
      <c r="G135" s="4"/>
      <c r="H135">
        <v>2.6187163248045299E-2</v>
      </c>
      <c r="I135">
        <v>-0.96248814308664998</v>
      </c>
      <c r="J135" s="4"/>
      <c r="K135" t="e">
        <v>#N/A</v>
      </c>
    </row>
    <row r="136" spans="1:11" x14ac:dyDescent="0.25">
      <c r="A136" t="s">
        <v>1058</v>
      </c>
      <c r="B136">
        <v>0.32800595653655201</v>
      </c>
      <c r="C136">
        <v>1.5870177389639999</v>
      </c>
      <c r="D136">
        <v>39.714285714285701</v>
      </c>
      <c r="E136">
        <v>0.44054643164081497</v>
      </c>
      <c r="F136">
        <v>0</v>
      </c>
      <c r="G136" s="4"/>
      <c r="H136">
        <v>8.1494360241980104E-2</v>
      </c>
      <c r="I136">
        <v>2.43310131731719</v>
      </c>
      <c r="J136" s="4"/>
      <c r="K136" t="e">
        <v>#N/A</v>
      </c>
    </row>
    <row r="137" spans="1:11" x14ac:dyDescent="0.25">
      <c r="A137" t="s">
        <v>876</v>
      </c>
      <c r="B137">
        <v>3.8463385346096397E-2</v>
      </c>
      <c r="C137">
        <v>0.81521975723219997</v>
      </c>
      <c r="D137">
        <v>40.714285714285701</v>
      </c>
      <c r="E137">
        <v>-1.81424630733408</v>
      </c>
      <c r="F137">
        <v>0</v>
      </c>
      <c r="G137" s="4"/>
      <c r="H137">
        <v>0.798724835216297</v>
      </c>
      <c r="I137">
        <v>0.55472053638677599</v>
      </c>
      <c r="J137" s="4"/>
      <c r="K137" t="e">
        <v>#N/A</v>
      </c>
    </row>
    <row r="138" spans="1:11" x14ac:dyDescent="0.25">
      <c r="A138" t="s">
        <v>879</v>
      </c>
      <c r="B138">
        <v>0.13253853285595299</v>
      </c>
      <c r="C138">
        <v>0.27590060435039998</v>
      </c>
      <c r="D138">
        <v>41.714285714285701</v>
      </c>
      <c r="E138">
        <v>-0.53951656553002703</v>
      </c>
      <c r="F138">
        <v>0</v>
      </c>
      <c r="G138" s="4"/>
      <c r="H138">
        <v>0.800942070263024</v>
      </c>
      <c r="I138">
        <v>6.2940786297359594E-2</v>
      </c>
      <c r="J138" s="4"/>
      <c r="K138" t="e">
        <v>#N/A</v>
      </c>
    </row>
    <row r="139" spans="1:11" x14ac:dyDescent="0.25">
      <c r="A139" t="s">
        <v>205</v>
      </c>
      <c r="B139">
        <v>7.9384138126357195E-2</v>
      </c>
      <c r="C139">
        <v>0.62204134733420002</v>
      </c>
      <c r="D139">
        <v>43.714285714285701</v>
      </c>
      <c r="E139">
        <v>-1.6665979865747</v>
      </c>
      <c r="F139">
        <v>0</v>
      </c>
      <c r="G139" s="4"/>
      <c r="H139">
        <v>0.84478507236898204</v>
      </c>
      <c r="I139">
        <v>0.29961640926779798</v>
      </c>
      <c r="J139" s="4"/>
      <c r="K139" t="e">
        <v>#N/A</v>
      </c>
    </row>
    <row r="140" spans="1:11" x14ac:dyDescent="0.25">
      <c r="A140" t="s">
        <v>126</v>
      </c>
      <c r="B140">
        <v>0.257691836253645</v>
      </c>
      <c r="C140">
        <v>1.9046060585939999</v>
      </c>
      <c r="D140">
        <v>44.714285714285701</v>
      </c>
      <c r="E140">
        <v>0.40095301878776302</v>
      </c>
      <c r="F140">
        <v>0</v>
      </c>
      <c r="G140" s="4"/>
      <c r="H140">
        <v>0.84075545531954399</v>
      </c>
      <c r="I140">
        <v>5.7190452552577598E-2</v>
      </c>
      <c r="J140" s="4"/>
      <c r="K140" t="e">
        <v>#N/A</v>
      </c>
    </row>
    <row r="141" spans="1:11" x14ac:dyDescent="0.25">
      <c r="A141" t="s">
        <v>326</v>
      </c>
      <c r="B141">
        <v>0.168659056650551</v>
      </c>
      <c r="C141">
        <v>0.37353272397789999</v>
      </c>
      <c r="D141">
        <v>45.714285714285701</v>
      </c>
      <c r="E141">
        <v>-0.65824435041430795</v>
      </c>
      <c r="F141">
        <v>0</v>
      </c>
      <c r="G141" s="4"/>
      <c r="H141">
        <v>0.649361223986335</v>
      </c>
      <c r="I141">
        <v>0.23508808378644599</v>
      </c>
      <c r="J141" s="4"/>
      <c r="K141" t="e">
        <v>#N/A</v>
      </c>
    </row>
    <row r="142" spans="1:11" x14ac:dyDescent="0.25">
      <c r="A142" t="s">
        <v>136</v>
      </c>
      <c r="B142">
        <v>0.34727186669549798</v>
      </c>
      <c r="C142">
        <v>1.6111516926430001</v>
      </c>
      <c r="D142">
        <v>49.714285714285701</v>
      </c>
      <c r="E142">
        <v>0.94703146118561998</v>
      </c>
      <c r="F142">
        <v>0</v>
      </c>
      <c r="G142" s="4"/>
      <c r="H142">
        <v>0.43726170489281202</v>
      </c>
      <c r="I142">
        <v>1.0628025490133599</v>
      </c>
      <c r="J142" s="4"/>
      <c r="K142" t="e">
        <v>#N/A</v>
      </c>
    </row>
    <row r="143" spans="1:11" x14ac:dyDescent="0.25">
      <c r="A143" t="s">
        <v>887</v>
      </c>
      <c r="B143">
        <v>0.209549314061341</v>
      </c>
      <c r="C143">
        <v>1.8972229742769999</v>
      </c>
      <c r="D143">
        <v>56.714285714285701</v>
      </c>
      <c r="E143">
        <v>-0.522751457162549</v>
      </c>
      <c r="F143">
        <v>0</v>
      </c>
      <c r="G143" s="4"/>
      <c r="H143">
        <v>0.204294690820124</v>
      </c>
      <c r="I143">
        <v>0.50526416381220596</v>
      </c>
      <c r="J143" s="4"/>
      <c r="K143" t="e">
        <v>#N/A</v>
      </c>
    </row>
    <row r="144" spans="1:11" x14ac:dyDescent="0.25">
      <c r="A144" t="s">
        <v>1054</v>
      </c>
      <c r="B144">
        <v>7.5434060707894005E-2</v>
      </c>
      <c r="C144">
        <v>6.8781817928999997E-2</v>
      </c>
      <c r="D144">
        <v>57.714285714285701</v>
      </c>
      <c r="E144">
        <v>-1.28815148486575</v>
      </c>
      <c r="F144">
        <v>0</v>
      </c>
      <c r="G144" s="4"/>
      <c r="H144">
        <v>0.185496718743342</v>
      </c>
      <c r="I144">
        <v>1.7710442464658001</v>
      </c>
      <c r="J144" s="4"/>
      <c r="K144" t="e">
        <v>#N/A</v>
      </c>
    </row>
    <row r="145" spans="1:11" x14ac:dyDescent="0.25">
      <c r="A145" t="s">
        <v>182</v>
      </c>
      <c r="B145">
        <v>0.40725779856787198</v>
      </c>
      <c r="C145">
        <v>1.500819262437</v>
      </c>
      <c r="D145">
        <v>58.714285714285701</v>
      </c>
      <c r="E145">
        <v>-0.16656886378594099</v>
      </c>
      <c r="F145">
        <v>0</v>
      </c>
      <c r="G145" s="4"/>
      <c r="H145">
        <v>0.69293650213983504</v>
      </c>
      <c r="I145">
        <v>0.184721030401574</v>
      </c>
      <c r="J145" s="4"/>
      <c r="K145" t="e">
        <v>#N/A</v>
      </c>
    </row>
    <row r="146" spans="1:11" x14ac:dyDescent="0.25">
      <c r="A146" t="s">
        <v>122</v>
      </c>
      <c r="B146">
        <v>0.469659196698682</v>
      </c>
      <c r="C146">
        <v>1.384250930923</v>
      </c>
      <c r="D146">
        <v>62.714285714285701</v>
      </c>
      <c r="E146">
        <v>0.89287370569998503</v>
      </c>
      <c r="F146">
        <v>0</v>
      </c>
      <c r="G146" s="4"/>
      <c r="H146">
        <v>0.38106275752115598</v>
      </c>
      <c r="I146">
        <v>0.94590112930486803</v>
      </c>
      <c r="J146" s="4"/>
      <c r="K146" t="e">
        <v>#N/A</v>
      </c>
    </row>
    <row r="147" spans="1:11" x14ac:dyDescent="0.25">
      <c r="A147" t="s">
        <v>280</v>
      </c>
      <c r="B147">
        <v>0.21142714322678499</v>
      </c>
      <c r="C147">
        <v>0.71301722885609997</v>
      </c>
      <c r="D147">
        <v>64.714285714285694</v>
      </c>
      <c r="E147">
        <v>0.51218315240898604</v>
      </c>
      <c r="F147">
        <v>0</v>
      </c>
      <c r="G147" s="4"/>
      <c r="H147">
        <v>0.81307632903775595</v>
      </c>
      <c r="I147">
        <v>0.200383663184175</v>
      </c>
      <c r="J147" s="4"/>
      <c r="K147" t="e">
        <v>#N/A</v>
      </c>
    </row>
    <row r="148" spans="1:11" x14ac:dyDescent="0.25">
      <c r="A148" t="s">
        <v>1042</v>
      </c>
      <c r="B148">
        <v>0.11801688509139401</v>
      </c>
      <c r="C148">
        <v>0.52023434270519997</v>
      </c>
      <c r="D148">
        <v>65.714285714285694</v>
      </c>
      <c r="E148">
        <v>0.33907341613616898</v>
      </c>
      <c r="F148">
        <v>0</v>
      </c>
      <c r="G148" s="4"/>
      <c r="H148">
        <v>0.246336151537981</v>
      </c>
      <c r="I148">
        <v>1.4259186942019999</v>
      </c>
      <c r="J148" s="4"/>
      <c r="K148" t="e">
        <v>#N/A</v>
      </c>
    </row>
    <row r="149" spans="1:11" x14ac:dyDescent="0.25">
      <c r="A149" t="s">
        <v>369</v>
      </c>
      <c r="B149">
        <v>0.13611893632267599</v>
      </c>
      <c r="C149">
        <v>1.7102522982199999</v>
      </c>
      <c r="D149">
        <v>66.714285714285694</v>
      </c>
      <c r="E149">
        <v>-0.71296137546297</v>
      </c>
      <c r="F149">
        <v>0</v>
      </c>
      <c r="G149" s="4"/>
      <c r="H149">
        <v>0.23777792689146399</v>
      </c>
      <c r="I149">
        <v>1.75587660233953</v>
      </c>
      <c r="J149" s="4"/>
      <c r="K149" t="e">
        <v>#N/A</v>
      </c>
    </row>
    <row r="150" spans="1:11" x14ac:dyDescent="0.25">
      <c r="A150" t="s">
        <v>1059</v>
      </c>
      <c r="B150">
        <v>0.28588725962417399</v>
      </c>
      <c r="C150">
        <v>1.7741824269149999</v>
      </c>
      <c r="D150">
        <v>69.714285714285694</v>
      </c>
      <c r="E150">
        <v>0.40658454285572498</v>
      </c>
      <c r="F150">
        <v>0</v>
      </c>
      <c r="G150" s="4"/>
      <c r="H150">
        <v>0.14527959073508401</v>
      </c>
      <c r="I150">
        <v>0.83307678055157197</v>
      </c>
      <c r="J150" s="4"/>
      <c r="K150" t="e">
        <v>#N/A</v>
      </c>
    </row>
    <row r="151" spans="1:11" x14ac:dyDescent="0.25">
      <c r="A151" t="s">
        <v>208</v>
      </c>
      <c r="B151">
        <v>3.8945291934804699E-2</v>
      </c>
      <c r="C151">
        <v>0.15354550675209999</v>
      </c>
      <c r="D151">
        <v>70.714285714285694</v>
      </c>
      <c r="E151">
        <v>0.55653998722130704</v>
      </c>
      <c r="F151">
        <v>0</v>
      </c>
      <c r="G151" s="4"/>
      <c r="H151">
        <v>0.39106949515941603</v>
      </c>
      <c r="I151">
        <v>0.75260260779812305</v>
      </c>
      <c r="J151" s="4"/>
      <c r="K151" t="e">
        <v>#N/A</v>
      </c>
    </row>
    <row r="152" spans="1:11" x14ac:dyDescent="0.25">
      <c r="A152" t="s">
        <v>460</v>
      </c>
      <c r="B152">
        <v>7.0403742663011706E-2</v>
      </c>
      <c r="C152">
        <v>0.33209492098999999</v>
      </c>
      <c r="D152">
        <v>71.714285714285694</v>
      </c>
      <c r="E152">
        <v>-1.94924632109025</v>
      </c>
      <c r="F152">
        <v>0</v>
      </c>
      <c r="G152" s="4"/>
      <c r="H152">
        <v>0.681209013378273</v>
      </c>
      <c r="I152">
        <v>0.365302726090589</v>
      </c>
      <c r="J152" s="4"/>
      <c r="K152" t="e">
        <v>#N/A</v>
      </c>
    </row>
    <row r="153" spans="1:11" x14ac:dyDescent="0.25">
      <c r="A153" t="s">
        <v>855</v>
      </c>
      <c r="B153">
        <v>0.36683362818035897</v>
      </c>
      <c r="C153">
        <v>8.2166091005089995E-2</v>
      </c>
      <c r="D153">
        <v>73.714285714285694</v>
      </c>
      <c r="E153">
        <v>-0.14471683013577</v>
      </c>
      <c r="F153">
        <v>0</v>
      </c>
      <c r="G153" s="4"/>
      <c r="H153">
        <v>0.21590853419181499</v>
      </c>
      <c r="I153">
        <v>0.91514025866363802</v>
      </c>
      <c r="J153" s="4"/>
      <c r="K153" t="e">
        <v>#N/A</v>
      </c>
    </row>
    <row r="154" spans="1:11" x14ac:dyDescent="0.25">
      <c r="A154" t="s">
        <v>987</v>
      </c>
      <c r="B154">
        <v>8.1281359787984606E-2</v>
      </c>
      <c r="C154">
        <v>0.10511320173410001</v>
      </c>
      <c r="D154">
        <v>74.714285714285694</v>
      </c>
      <c r="E154">
        <v>1.42440555463288</v>
      </c>
      <c r="F154">
        <v>0</v>
      </c>
      <c r="G154" s="4"/>
      <c r="H154">
        <v>0.23961792299437301</v>
      </c>
      <c r="I154">
        <v>1.31931635092598</v>
      </c>
      <c r="J154" s="4"/>
      <c r="K154" t="e">
        <v>#N/A</v>
      </c>
    </row>
    <row r="155" spans="1:11" x14ac:dyDescent="0.25">
      <c r="A155" t="s">
        <v>308</v>
      </c>
      <c r="B155">
        <v>0.35506906205658501</v>
      </c>
      <c r="C155">
        <v>0.92509163329449995</v>
      </c>
      <c r="D155">
        <v>75.714285714285694</v>
      </c>
      <c r="E155">
        <v>0.30527737007467298</v>
      </c>
      <c r="F155">
        <v>0</v>
      </c>
      <c r="G155" s="4"/>
      <c r="H155">
        <v>0.81310912212526498</v>
      </c>
      <c r="I155">
        <v>2.3770194425022199E-2</v>
      </c>
      <c r="J155" s="4"/>
      <c r="K155" t="e">
        <v>#N/A</v>
      </c>
    </row>
    <row r="156" spans="1:11" x14ac:dyDescent="0.25">
      <c r="A156" t="s">
        <v>976</v>
      </c>
      <c r="B156">
        <v>7.1771616261291998E-2</v>
      </c>
      <c r="C156">
        <v>9.8764825021759994E-3</v>
      </c>
      <c r="D156">
        <v>76.714285714285694</v>
      </c>
      <c r="E156">
        <v>-1.1248167956641699</v>
      </c>
      <c r="F156">
        <v>0</v>
      </c>
      <c r="G156" s="4"/>
      <c r="H156">
        <v>0.18080034538526199</v>
      </c>
      <c r="I156">
        <v>0.90562077486252401</v>
      </c>
      <c r="J156" s="4"/>
      <c r="K156" t="e">
        <v>#N/A</v>
      </c>
    </row>
    <row r="157" spans="1:11" x14ac:dyDescent="0.25">
      <c r="A157" t="s">
        <v>658</v>
      </c>
      <c r="B157">
        <v>0.31691845552068998</v>
      </c>
      <c r="C157">
        <v>1.2155584233250001</v>
      </c>
      <c r="D157">
        <v>78.714285714285694</v>
      </c>
      <c r="E157">
        <v>-0.48343841188921799</v>
      </c>
      <c r="F157">
        <v>0</v>
      </c>
      <c r="G157" s="4"/>
      <c r="H157">
        <v>0.221405563061704</v>
      </c>
      <c r="I157">
        <v>-0.29242081327872099</v>
      </c>
      <c r="J157" s="4"/>
      <c r="K157" t="e">
        <v>#N/A</v>
      </c>
    </row>
    <row r="158" spans="1:11" x14ac:dyDescent="0.25">
      <c r="A158" t="s">
        <v>1049</v>
      </c>
      <c r="B158">
        <v>0.49632216628202003</v>
      </c>
      <c r="C158">
        <v>1.2446049202459999</v>
      </c>
      <c r="D158">
        <v>79.714285714285694</v>
      </c>
      <c r="E158">
        <v>-1.0993204444942799</v>
      </c>
      <c r="F158">
        <v>0</v>
      </c>
      <c r="G158" s="4"/>
      <c r="H158">
        <v>0.86468726158019804</v>
      </c>
      <c r="I158">
        <v>7.28916325578369E-2</v>
      </c>
      <c r="J158" s="4"/>
      <c r="K158" t="e">
        <v>#N/A</v>
      </c>
    </row>
    <row r="159" spans="1:11" x14ac:dyDescent="0.25">
      <c r="A159" t="s">
        <v>3</v>
      </c>
      <c r="B159">
        <v>0.195581321626286</v>
      </c>
      <c r="C159">
        <v>0.484685222089</v>
      </c>
      <c r="D159">
        <v>81.714285714285694</v>
      </c>
      <c r="E159">
        <v>-0.67826334816201295</v>
      </c>
      <c r="F159">
        <v>0</v>
      </c>
      <c r="G159" s="4"/>
      <c r="H159">
        <v>5.1743598005137899E-2</v>
      </c>
      <c r="I159">
        <v>-0.71879979123564897</v>
      </c>
      <c r="J159" s="4"/>
      <c r="K159" t="e">
        <v>#N/A</v>
      </c>
    </row>
    <row r="160" spans="1:11" x14ac:dyDescent="0.25">
      <c r="A160" t="s">
        <v>565</v>
      </c>
      <c r="B160">
        <v>0.136508543869302</v>
      </c>
      <c r="C160">
        <v>0.87681356040129999</v>
      </c>
      <c r="D160">
        <v>82.714285714285694</v>
      </c>
      <c r="E160">
        <v>-0.68534284950388302</v>
      </c>
      <c r="F160">
        <v>0</v>
      </c>
      <c r="G160" s="4"/>
      <c r="H160">
        <v>0.67184407928621903</v>
      </c>
      <c r="I160">
        <v>0.156273474379338</v>
      </c>
      <c r="J160" s="4"/>
      <c r="K160" t="e">
        <v>#N/A</v>
      </c>
    </row>
    <row r="161" spans="1:11" x14ac:dyDescent="0.25">
      <c r="A161" t="s">
        <v>515</v>
      </c>
      <c r="B161">
        <v>0.36912933865707998</v>
      </c>
      <c r="C161">
        <v>1.4217205476370001</v>
      </c>
      <c r="D161">
        <v>86.714285714285694</v>
      </c>
      <c r="E161">
        <v>-1.2743746799983899</v>
      </c>
      <c r="F161">
        <v>0</v>
      </c>
      <c r="G161" s="4"/>
      <c r="H161">
        <v>0.87517463322908495</v>
      </c>
      <c r="I161">
        <v>-0.22366380588594301</v>
      </c>
      <c r="J161" s="4"/>
      <c r="K161" t="e">
        <v>#N/A</v>
      </c>
    </row>
    <row r="162" spans="1:11" x14ac:dyDescent="0.25">
      <c r="A162" t="s">
        <v>6</v>
      </c>
      <c r="B162">
        <v>0.29434517313554798</v>
      </c>
      <c r="C162">
        <v>1.1875423680499999</v>
      </c>
      <c r="D162">
        <v>89.714285714285694</v>
      </c>
      <c r="E162">
        <v>2.8119398125877599</v>
      </c>
      <c r="F162">
        <v>0</v>
      </c>
      <c r="G162" s="4"/>
      <c r="H162">
        <v>0.46676472667262697</v>
      </c>
      <c r="I162">
        <v>3.14559357566942</v>
      </c>
      <c r="J162" s="4"/>
      <c r="K162" t="e">
        <v>#N/A</v>
      </c>
    </row>
    <row r="163" spans="1:11" x14ac:dyDescent="0.25">
      <c r="A163" t="s">
        <v>68</v>
      </c>
      <c r="B163">
        <v>0.10075424546011701</v>
      </c>
      <c r="C163">
        <v>0.13328959530849999</v>
      </c>
      <c r="D163">
        <v>90.714285714285694</v>
      </c>
      <c r="E163">
        <v>-0.41769542571461299</v>
      </c>
      <c r="F163">
        <v>0</v>
      </c>
      <c r="G163" s="4"/>
      <c r="H163">
        <v>0.70849475855328103</v>
      </c>
      <c r="I163">
        <v>-0.73366938532530901</v>
      </c>
      <c r="J163" s="4"/>
      <c r="K163" t="e">
        <v>#N/A</v>
      </c>
    </row>
    <row r="164" spans="1:11" x14ac:dyDescent="0.25">
      <c r="A164" t="s">
        <v>977</v>
      </c>
      <c r="B164">
        <v>0.27590445250801998</v>
      </c>
      <c r="C164">
        <v>1.6223002029560001</v>
      </c>
      <c r="D164">
        <v>91.714285714285694</v>
      </c>
      <c r="E164">
        <v>-0.59319744114019402</v>
      </c>
      <c r="F164">
        <v>0</v>
      </c>
      <c r="G164" s="4"/>
      <c r="H164">
        <v>0.86888193719359896</v>
      </c>
      <c r="I164">
        <v>7.9188598607114594E-2</v>
      </c>
      <c r="J164" s="4"/>
      <c r="K164" t="e">
        <v>#N/A</v>
      </c>
    </row>
    <row r="165" spans="1:11" x14ac:dyDescent="0.25">
      <c r="A165" t="s">
        <v>576</v>
      </c>
      <c r="B165">
        <v>0.24792336515695701</v>
      </c>
      <c r="C165">
        <v>0.11573884366290001</v>
      </c>
      <c r="D165">
        <v>92.714285714285694</v>
      </c>
      <c r="E165">
        <v>-0.56445620531259699</v>
      </c>
      <c r="F165">
        <v>0</v>
      </c>
      <c r="G165" s="4"/>
      <c r="H165">
        <v>0.68290769997303902</v>
      </c>
      <c r="I165">
        <v>-3.5227168133685802E-2</v>
      </c>
      <c r="J165" s="4"/>
      <c r="K165" t="e">
        <v>#N/A</v>
      </c>
    </row>
    <row r="166" spans="1:11" x14ac:dyDescent="0.25">
      <c r="A166" t="s">
        <v>140</v>
      </c>
      <c r="B166">
        <v>4.5710894553652702E-2</v>
      </c>
      <c r="C166">
        <v>0.17801560554519999</v>
      </c>
      <c r="D166">
        <v>93.714285714285694</v>
      </c>
      <c r="E166">
        <v>-2.6089480335474202</v>
      </c>
      <c r="F166">
        <v>0</v>
      </c>
      <c r="G166" s="4"/>
      <c r="H166">
        <v>8.2603578683270507E-2</v>
      </c>
      <c r="I166">
        <v>1.42936356316873</v>
      </c>
      <c r="J166" s="4"/>
      <c r="K166" t="e">
        <v>#N/A</v>
      </c>
    </row>
    <row r="167" spans="1:11" x14ac:dyDescent="0.25">
      <c r="A167" t="s">
        <v>708</v>
      </c>
      <c r="B167">
        <v>0.46137639399021901</v>
      </c>
      <c r="C167">
        <v>1.1837872131189999</v>
      </c>
      <c r="D167">
        <v>97.714285714285694</v>
      </c>
      <c r="E167">
        <v>0.91638706576050699</v>
      </c>
      <c r="F167">
        <v>0</v>
      </c>
      <c r="G167" s="4"/>
      <c r="H167">
        <v>0.74898472112535996</v>
      </c>
      <c r="I167">
        <v>1.0249976771017799</v>
      </c>
      <c r="J167" s="4"/>
      <c r="K167" t="e">
        <v>#N/A</v>
      </c>
    </row>
    <row r="168" spans="1:11" x14ac:dyDescent="0.25">
      <c r="A168" t="s">
        <v>643</v>
      </c>
      <c r="B168">
        <v>0.30850783252758002</v>
      </c>
      <c r="C168">
        <v>1.800957494121</v>
      </c>
      <c r="D168">
        <v>98.714285714285694</v>
      </c>
      <c r="E168">
        <v>-0.89766328924908101</v>
      </c>
      <c r="F168">
        <v>0</v>
      </c>
      <c r="G168" s="4"/>
      <c r="H168">
        <v>0.161514239707335</v>
      </c>
      <c r="I168">
        <v>-1.46923127245066</v>
      </c>
      <c r="J168" s="4"/>
      <c r="K168" t="e">
        <v>#N/A</v>
      </c>
    </row>
    <row r="169" spans="1:11" x14ac:dyDescent="0.25">
      <c r="A169" t="s">
        <v>1078</v>
      </c>
      <c r="B169">
        <v>0.24643077870588101</v>
      </c>
      <c r="C169">
        <v>0.23108008144209999</v>
      </c>
      <c r="D169">
        <v>99.714285714285694</v>
      </c>
      <c r="E169">
        <v>0.25373678355155199</v>
      </c>
      <c r="F169">
        <v>0</v>
      </c>
      <c r="G169" s="4"/>
      <c r="H169">
        <v>0.99267420653355998</v>
      </c>
      <c r="I169">
        <v>4.5512024603261002E-2</v>
      </c>
      <c r="J169" s="4"/>
      <c r="K169" t="e">
        <v>#N/A</v>
      </c>
    </row>
    <row r="170" spans="1:11" x14ac:dyDescent="0.25">
      <c r="A170" t="s">
        <v>1030</v>
      </c>
      <c r="B170">
        <v>0.13810822029272299</v>
      </c>
      <c r="C170">
        <v>1.978932646151</v>
      </c>
      <c r="D170">
        <v>100.71428571428601</v>
      </c>
      <c r="E170">
        <v>0.51680641887059897</v>
      </c>
      <c r="F170">
        <v>0</v>
      </c>
      <c r="G170" s="4"/>
      <c r="H170">
        <v>0.35587206589193998</v>
      </c>
      <c r="I170">
        <v>1.63350724891439</v>
      </c>
      <c r="J170" s="4"/>
      <c r="K170" t="e">
        <v>#N/A</v>
      </c>
    </row>
    <row r="171" spans="1:11" x14ac:dyDescent="0.25">
      <c r="A171" t="s">
        <v>350</v>
      </c>
      <c r="B171">
        <v>9.1569698956848203E-2</v>
      </c>
      <c r="C171">
        <v>1.793514034834</v>
      </c>
      <c r="D171">
        <v>101.71428571428601</v>
      </c>
      <c r="E171">
        <v>0.66791603226762897</v>
      </c>
      <c r="F171">
        <v>0</v>
      </c>
      <c r="G171" s="4"/>
      <c r="H171">
        <v>0.195700556181683</v>
      </c>
      <c r="I171">
        <v>-0.98045923045181205</v>
      </c>
      <c r="J171" s="4"/>
      <c r="K171" t="e">
        <v>#N/A</v>
      </c>
    </row>
    <row r="172" spans="1:11" x14ac:dyDescent="0.25">
      <c r="A172" t="s">
        <v>1068</v>
      </c>
      <c r="B172">
        <v>0.24792336515695701</v>
      </c>
      <c r="C172">
        <v>1.078719021063</v>
      </c>
      <c r="D172">
        <v>103.71428571428601</v>
      </c>
      <c r="E172">
        <v>2.39063554045513</v>
      </c>
      <c r="F172">
        <v>0</v>
      </c>
      <c r="G172" s="4"/>
      <c r="H172">
        <v>0.58007462479417904</v>
      </c>
      <c r="I172">
        <v>3.8701580770392301</v>
      </c>
      <c r="J172" s="4"/>
      <c r="K172" t="e">
        <v>#N/A</v>
      </c>
    </row>
    <row r="173" spans="1:11" x14ac:dyDescent="0.25">
      <c r="A173" t="s">
        <v>772</v>
      </c>
      <c r="B173">
        <v>0.35713048550235799</v>
      </c>
      <c r="C173">
        <v>1.523066576128</v>
      </c>
      <c r="D173">
        <v>104.71428571428601</v>
      </c>
      <c r="E173">
        <v>-0.39434464861448398</v>
      </c>
      <c r="F173">
        <v>0</v>
      </c>
      <c r="G173" s="4"/>
      <c r="H173">
        <v>0.33464243815189498</v>
      </c>
      <c r="I173">
        <v>2.6607145136288399</v>
      </c>
      <c r="J173" s="4"/>
      <c r="K173" t="e">
        <v>#N/A</v>
      </c>
    </row>
    <row r="174" spans="1:11" x14ac:dyDescent="0.25">
      <c r="A174" t="s">
        <v>704</v>
      </c>
      <c r="B174">
        <v>0.20005446692781201</v>
      </c>
      <c r="C174">
        <v>1.7762519013760001</v>
      </c>
      <c r="D174">
        <v>109.71428571428601</v>
      </c>
      <c r="E174">
        <v>-0.25584138015830898</v>
      </c>
      <c r="F174">
        <v>0</v>
      </c>
      <c r="G174" s="4"/>
      <c r="H174">
        <v>0.36431894900558598</v>
      </c>
      <c r="I174">
        <v>-0.304712710408302</v>
      </c>
      <c r="J174" s="4"/>
      <c r="K174" t="e">
        <v>#N/A</v>
      </c>
    </row>
    <row r="175" spans="1:11" x14ac:dyDescent="0.25">
      <c r="A175" t="s">
        <v>923</v>
      </c>
      <c r="B175">
        <v>0.47462100379669397</v>
      </c>
      <c r="C175">
        <v>1.0138658154389999</v>
      </c>
      <c r="D175">
        <v>110.71428571428601</v>
      </c>
      <c r="E175">
        <v>-0.95940394957752895</v>
      </c>
      <c r="F175">
        <v>0</v>
      </c>
      <c r="G175" s="4"/>
      <c r="H175">
        <v>0.70448088602344905</v>
      </c>
      <c r="I175">
        <v>0.40792904281829701</v>
      </c>
      <c r="J175" s="4"/>
      <c r="K175" t="e">
        <v>#N/A</v>
      </c>
    </row>
    <row r="176" spans="1:11" x14ac:dyDescent="0.25">
      <c r="A176" t="s">
        <v>1055</v>
      </c>
      <c r="B176">
        <v>0.30850783252758002</v>
      </c>
      <c r="C176">
        <v>1.852697726922</v>
      </c>
      <c r="D176">
        <v>115.71428571428601</v>
      </c>
      <c r="E176">
        <v>1.055446263518</v>
      </c>
      <c r="F176">
        <v>0</v>
      </c>
      <c r="G176" s="4"/>
      <c r="H176">
        <v>0.190781743488005</v>
      </c>
      <c r="I176">
        <v>2.8240669367237698</v>
      </c>
      <c r="J176" s="4"/>
      <c r="K176" t="e">
        <v>#N/A</v>
      </c>
    </row>
    <row r="177" spans="1:11" x14ac:dyDescent="0.25">
      <c r="A177" t="s">
        <v>177</v>
      </c>
      <c r="B177">
        <v>0.15977698405281399</v>
      </c>
      <c r="C177">
        <v>0.81541986982159997</v>
      </c>
      <c r="D177">
        <v>116.71428571428601</v>
      </c>
      <c r="E177">
        <v>-0.25420955376195398</v>
      </c>
      <c r="F177">
        <v>0</v>
      </c>
      <c r="G177" s="4"/>
      <c r="H177">
        <v>0.994976366448869</v>
      </c>
      <c r="I177">
        <v>0.11855298787822199</v>
      </c>
      <c r="J177" s="4"/>
      <c r="K177" t="e">
        <v>#N/A</v>
      </c>
    </row>
    <row r="178" spans="1:11" x14ac:dyDescent="0.25">
      <c r="A178" t="s">
        <v>500</v>
      </c>
      <c r="B178">
        <v>0.29755267925915002</v>
      </c>
      <c r="C178">
        <v>1.4716639815999999</v>
      </c>
      <c r="D178">
        <v>117.71428571428601</v>
      </c>
      <c r="E178">
        <v>0.18274297532606401</v>
      </c>
      <c r="F178">
        <v>0</v>
      </c>
      <c r="G178" s="4"/>
      <c r="H178">
        <v>0.24025308031958301</v>
      </c>
      <c r="I178">
        <v>1.48577204800926</v>
      </c>
      <c r="J178" s="4"/>
      <c r="K178" t="e">
        <v>#N/A</v>
      </c>
    </row>
    <row r="179" spans="1:11" x14ac:dyDescent="0.25">
      <c r="A179" t="s">
        <v>36</v>
      </c>
      <c r="B179">
        <v>0.469659196698682</v>
      </c>
      <c r="C179">
        <v>1.1639726246990001</v>
      </c>
      <c r="D179">
        <v>118.71428571428601</v>
      </c>
      <c r="E179">
        <v>-0.179241077578493</v>
      </c>
      <c r="F179">
        <v>0</v>
      </c>
      <c r="G179" s="4"/>
      <c r="H179">
        <v>0.66075170386523496</v>
      </c>
      <c r="I179">
        <v>0.394607200867504</v>
      </c>
      <c r="J179" s="4"/>
      <c r="K179" t="e">
        <v>#N/A</v>
      </c>
    </row>
    <row r="180" spans="1:11" x14ac:dyDescent="0.25">
      <c r="A180" t="s">
        <v>613</v>
      </c>
      <c r="B180">
        <v>0.40725779856787198</v>
      </c>
      <c r="C180">
        <v>5.9720211910679999E-2</v>
      </c>
      <c r="D180">
        <v>119.71428571428601</v>
      </c>
      <c r="E180">
        <v>0.73325110205408905</v>
      </c>
      <c r="F180">
        <v>0</v>
      </c>
      <c r="G180" s="4"/>
      <c r="H180">
        <v>0.142640446451957</v>
      </c>
      <c r="I180">
        <v>1.55196258378272</v>
      </c>
      <c r="J180" s="4"/>
      <c r="K180" t="e">
        <v>#N/A</v>
      </c>
    </row>
    <row r="181" spans="1:11" x14ac:dyDescent="0.25">
      <c r="A181" t="s">
        <v>667</v>
      </c>
      <c r="B181">
        <v>0.18304428983532101</v>
      </c>
      <c r="C181">
        <v>1.8012357516769999</v>
      </c>
      <c r="D181">
        <v>120.71428571428601</v>
      </c>
      <c r="E181">
        <v>-0.49260324756650598</v>
      </c>
      <c r="F181">
        <v>0</v>
      </c>
      <c r="G181" s="4"/>
      <c r="H181">
        <v>0.19435487197533</v>
      </c>
      <c r="I181">
        <v>1.0106306533099401</v>
      </c>
      <c r="J181" s="4"/>
      <c r="K181" t="e">
        <v>#N/A</v>
      </c>
    </row>
    <row r="182" spans="1:11" x14ac:dyDescent="0.25">
      <c r="A182" t="s">
        <v>568</v>
      </c>
      <c r="B182">
        <v>0.19854597826696699</v>
      </c>
      <c r="C182">
        <v>1.9683204101209999</v>
      </c>
      <c r="D182">
        <v>122.71428571428601</v>
      </c>
      <c r="E182">
        <v>-0.39573953049263699</v>
      </c>
      <c r="F182">
        <v>0</v>
      </c>
      <c r="G182" s="4"/>
      <c r="H182">
        <v>5.5583335954280597E-2</v>
      </c>
      <c r="I182">
        <v>-0.46628862074077698</v>
      </c>
      <c r="J182" s="4"/>
      <c r="K182" t="e">
        <v>#N/A</v>
      </c>
    </row>
    <row r="183" spans="1:11" x14ac:dyDescent="0.25">
      <c r="A183" t="s">
        <v>151</v>
      </c>
      <c r="B183">
        <v>0.44593502863543399</v>
      </c>
      <c r="C183">
        <v>1.1757844253680001</v>
      </c>
      <c r="D183">
        <v>123.71428571428601</v>
      </c>
      <c r="E183">
        <v>0.74391535572882705</v>
      </c>
      <c r="F183">
        <v>0</v>
      </c>
      <c r="G183" s="4"/>
      <c r="H183">
        <v>0.456179395310576</v>
      </c>
      <c r="I183">
        <v>0.51909971134244703</v>
      </c>
      <c r="J183" s="4"/>
      <c r="K183" t="e">
        <v>#N/A</v>
      </c>
    </row>
    <row r="184" spans="1:11" x14ac:dyDescent="0.25">
      <c r="A184" t="s">
        <v>79</v>
      </c>
      <c r="B184">
        <v>0.48616293008516998</v>
      </c>
      <c r="C184">
        <v>1.2316642791320001</v>
      </c>
      <c r="D184">
        <v>126.71428571428601</v>
      </c>
      <c r="E184">
        <v>0.442489001642837</v>
      </c>
      <c r="F184">
        <v>0</v>
      </c>
      <c r="G184" s="4"/>
      <c r="H184">
        <v>0.260027733745263</v>
      </c>
      <c r="I184">
        <v>1.53060297380583</v>
      </c>
      <c r="J184" s="4"/>
      <c r="K184" t="e">
        <v>#N/A</v>
      </c>
    </row>
    <row r="185" spans="1:11" x14ac:dyDescent="0.25">
      <c r="A185" t="s">
        <v>1019</v>
      </c>
      <c r="B185">
        <v>0.24159918293372401</v>
      </c>
      <c r="C185">
        <v>1.9275937903239999</v>
      </c>
      <c r="D185">
        <v>127.71428571428601</v>
      </c>
      <c r="E185">
        <v>-0.495696381963738</v>
      </c>
      <c r="F185">
        <v>0</v>
      </c>
      <c r="G185" s="4"/>
      <c r="H185">
        <v>0.18824397439917201</v>
      </c>
      <c r="I185">
        <v>-0.57237331273532199</v>
      </c>
      <c r="J185" s="4"/>
      <c r="K185" t="e">
        <v>#N/A</v>
      </c>
    </row>
    <row r="186" spans="1:11" x14ac:dyDescent="0.25">
      <c r="A186" t="s">
        <v>629</v>
      </c>
      <c r="B186">
        <v>0.57957194572989501</v>
      </c>
      <c r="C186">
        <v>1.0373039650989999</v>
      </c>
      <c r="D186">
        <v>128.71428571428601</v>
      </c>
      <c r="E186">
        <v>0.30324089566563001</v>
      </c>
      <c r="F186">
        <v>0</v>
      </c>
      <c r="G186" s="4"/>
      <c r="H186">
        <v>0.14527959073508401</v>
      </c>
      <c r="I186">
        <v>0.54408381379392701</v>
      </c>
      <c r="J186" s="4"/>
      <c r="K186" t="e">
        <v>#N/A</v>
      </c>
    </row>
    <row r="187" spans="1:11" x14ac:dyDescent="0.25">
      <c r="A187" t="s">
        <v>486</v>
      </c>
      <c r="B187">
        <v>0.27316678432534902</v>
      </c>
      <c r="C187">
        <v>0.53342876663460004</v>
      </c>
      <c r="D187">
        <v>130.71428571428601</v>
      </c>
      <c r="E187">
        <v>-0.20913535953991499</v>
      </c>
      <c r="F187">
        <v>0</v>
      </c>
      <c r="G187" s="4"/>
      <c r="H187">
        <v>0.107131028989724</v>
      </c>
      <c r="I187">
        <v>0.482638039163785</v>
      </c>
      <c r="J187" s="4"/>
      <c r="K187" t="e">
        <v>#N/A</v>
      </c>
    </row>
    <row r="188" spans="1:11" x14ac:dyDescent="0.25">
      <c r="A188" t="s">
        <v>915</v>
      </c>
      <c r="B188">
        <v>7.1265039102259703E-2</v>
      </c>
      <c r="C188">
        <v>0.4331161663277</v>
      </c>
      <c r="D188">
        <v>131.71428571428601</v>
      </c>
      <c r="E188">
        <v>-0.269787291748185</v>
      </c>
      <c r="F188">
        <v>0</v>
      </c>
      <c r="G188" s="4"/>
      <c r="H188">
        <v>0.94906134541890597</v>
      </c>
      <c r="I188">
        <v>-9.0229880162353698E-3</v>
      </c>
      <c r="J188" s="4"/>
      <c r="K188" t="e">
        <v>#N/A</v>
      </c>
    </row>
    <row r="189" spans="1:11" x14ac:dyDescent="0.25">
      <c r="A189" t="s">
        <v>445</v>
      </c>
      <c r="B189">
        <v>0.30850783252758002</v>
      </c>
      <c r="C189">
        <v>0.67308993952030005</v>
      </c>
      <c r="D189">
        <v>132.71428571428601</v>
      </c>
      <c r="E189">
        <v>-0.84810731113572801</v>
      </c>
      <c r="F189">
        <v>0</v>
      </c>
      <c r="G189" s="4"/>
      <c r="H189">
        <v>0.18641912213442099</v>
      </c>
      <c r="I189">
        <v>0.71324319092846999</v>
      </c>
      <c r="J189" s="4"/>
      <c r="K189" t="e">
        <v>#N/A</v>
      </c>
    </row>
    <row r="190" spans="1:11" x14ac:dyDescent="0.25">
      <c r="A190" t="s">
        <v>241</v>
      </c>
      <c r="B190">
        <v>0.30945644638471898</v>
      </c>
      <c r="C190">
        <v>1.52451010465</v>
      </c>
      <c r="D190">
        <v>133.71428571428601</v>
      </c>
      <c r="E190">
        <v>-0.29797004989850301</v>
      </c>
      <c r="F190">
        <v>0</v>
      </c>
      <c r="G190" s="4"/>
      <c r="H190">
        <v>0.69795802415183905</v>
      </c>
      <c r="I190">
        <v>0.10717489804465601</v>
      </c>
      <c r="J190" s="4"/>
      <c r="K190" t="e">
        <v>#N/A</v>
      </c>
    </row>
    <row r="191" spans="1:11" x14ac:dyDescent="0.25">
      <c r="A191" t="s">
        <v>756</v>
      </c>
      <c r="B191">
        <v>0.40426443716101002</v>
      </c>
      <c r="C191">
        <v>0.2318886043549</v>
      </c>
      <c r="D191">
        <v>134.71428571428601</v>
      </c>
      <c r="E191">
        <v>-0.16843860566435101</v>
      </c>
      <c r="F191">
        <v>0</v>
      </c>
      <c r="G191" s="4"/>
      <c r="H191">
        <v>0.63254320820420795</v>
      </c>
      <c r="I191">
        <v>0.18930759937212599</v>
      </c>
      <c r="J191" s="4"/>
      <c r="K191" t="e">
        <v>#N/A</v>
      </c>
    </row>
    <row r="192" spans="1:11" x14ac:dyDescent="0.25">
      <c r="A192" t="s">
        <v>982</v>
      </c>
      <c r="B192">
        <v>0.47168922216930198</v>
      </c>
      <c r="C192">
        <v>1.2127060768989999</v>
      </c>
      <c r="D192">
        <v>135.71428571428601</v>
      </c>
      <c r="E192">
        <v>0.491870777093942</v>
      </c>
      <c r="F192">
        <v>0</v>
      </c>
      <c r="G192" s="4"/>
      <c r="H192">
        <v>0.57541079433166298</v>
      </c>
      <c r="I192">
        <v>0.23084288044583401</v>
      </c>
      <c r="J192" s="4"/>
      <c r="K192" t="e">
        <v>#N/A</v>
      </c>
    </row>
    <row r="193" spans="1:11" x14ac:dyDescent="0.25">
      <c r="A193" t="s">
        <v>996</v>
      </c>
      <c r="B193">
        <v>3.8463385346096397E-2</v>
      </c>
      <c r="C193">
        <v>0.70816564029649998</v>
      </c>
      <c r="D193">
        <v>136.71428571428601</v>
      </c>
      <c r="E193">
        <v>1.23258947127234</v>
      </c>
      <c r="F193">
        <v>0</v>
      </c>
      <c r="G193" s="4"/>
      <c r="H193">
        <v>0.160030594973882</v>
      </c>
      <c r="I193">
        <v>2.5311475619578698</v>
      </c>
      <c r="J193" s="4"/>
      <c r="K193" t="e">
        <v>#N/A</v>
      </c>
    </row>
    <row r="194" spans="1:11" x14ac:dyDescent="0.25">
      <c r="A194" t="s">
        <v>204</v>
      </c>
      <c r="B194">
        <v>0.35794640275192502</v>
      </c>
      <c r="C194">
        <v>1.403464838856</v>
      </c>
      <c r="D194">
        <v>137.71428571428601</v>
      </c>
      <c r="E194">
        <v>0.594761908046743</v>
      </c>
      <c r="F194">
        <v>0</v>
      </c>
      <c r="G194" s="4"/>
      <c r="H194">
        <v>0.37860223572736501</v>
      </c>
      <c r="I194">
        <v>0.54869544496048095</v>
      </c>
      <c r="J194" s="4"/>
      <c r="K194" t="e">
        <v>#N/A</v>
      </c>
    </row>
    <row r="195" spans="1:11" x14ac:dyDescent="0.25">
      <c r="A195" t="s">
        <v>1006</v>
      </c>
      <c r="B195">
        <v>0.73126506851033701</v>
      </c>
      <c r="C195">
        <v>1.085152930604</v>
      </c>
      <c r="D195">
        <v>139.71428571428601</v>
      </c>
      <c r="E195">
        <v>0.42046475789369198</v>
      </c>
      <c r="F195">
        <v>0</v>
      </c>
      <c r="G195" s="4"/>
      <c r="H195">
        <v>0.58373038082143902</v>
      </c>
      <c r="I195">
        <v>0.54852827104656299</v>
      </c>
      <c r="J195" s="4"/>
      <c r="K195" t="e">
        <v>#N/A</v>
      </c>
    </row>
    <row r="196" spans="1:11" x14ac:dyDescent="0.25">
      <c r="A196" t="s">
        <v>1034</v>
      </c>
      <c r="B196">
        <v>0.28588725962417399</v>
      </c>
      <c r="C196">
        <v>1.6803295172399999</v>
      </c>
      <c r="D196">
        <v>142.71428571428601</v>
      </c>
      <c r="E196">
        <v>0.17666214971973401</v>
      </c>
      <c r="F196">
        <v>0</v>
      </c>
      <c r="G196" s="4"/>
      <c r="H196">
        <v>6.1991081736902202E-2</v>
      </c>
      <c r="I196">
        <v>0.33678768151897298</v>
      </c>
      <c r="J196" s="4"/>
      <c r="K196" t="e">
        <v>#N/A</v>
      </c>
    </row>
    <row r="197" spans="1:11" x14ac:dyDescent="0.25">
      <c r="A197" t="s">
        <v>746</v>
      </c>
      <c r="B197">
        <v>0.24515699107859501</v>
      </c>
      <c r="C197">
        <v>1.779773096602</v>
      </c>
      <c r="D197">
        <v>143.71428571428601</v>
      </c>
      <c r="E197">
        <v>-0.46739532954361601</v>
      </c>
      <c r="F197">
        <v>0</v>
      </c>
      <c r="G197" s="4"/>
      <c r="H197">
        <v>0.346233544231421</v>
      </c>
      <c r="I197">
        <v>-0.331325446106779</v>
      </c>
      <c r="J197" s="4"/>
      <c r="K197" t="e">
        <v>#N/A</v>
      </c>
    </row>
    <row r="198" spans="1:11" x14ac:dyDescent="0.25">
      <c r="A198" t="s">
        <v>1085</v>
      </c>
      <c r="B198">
        <v>0.40725779856787198</v>
      </c>
      <c r="C198">
        <v>1.2505226811600001</v>
      </c>
      <c r="D198">
        <v>144.71428571428601</v>
      </c>
      <c r="E198">
        <v>-0.27895585811977902</v>
      </c>
      <c r="F198">
        <v>0</v>
      </c>
      <c r="G198" s="4"/>
      <c r="H198">
        <v>0.649361223986335</v>
      </c>
      <c r="I198">
        <v>-0.193278877072776</v>
      </c>
      <c r="J198" s="4"/>
      <c r="K198" t="e">
        <v>#N/A</v>
      </c>
    </row>
    <row r="199" spans="1:11" x14ac:dyDescent="0.25">
      <c r="A199" t="s">
        <v>753</v>
      </c>
      <c r="B199">
        <v>7.2633063609817902E-2</v>
      </c>
      <c r="C199">
        <v>0.20887661318779999</v>
      </c>
      <c r="D199">
        <v>145.71428571428601</v>
      </c>
      <c r="E199">
        <v>1.19484348923827</v>
      </c>
      <c r="F199">
        <v>0</v>
      </c>
      <c r="G199" s="4"/>
      <c r="H199">
        <v>0.23609835484640301</v>
      </c>
      <c r="I199">
        <v>0.73465036101722103</v>
      </c>
      <c r="J199" s="4"/>
      <c r="K199" t="e">
        <v>#N/A</v>
      </c>
    </row>
    <row r="200" spans="1:11" x14ac:dyDescent="0.25">
      <c r="A200" t="s">
        <v>598</v>
      </c>
      <c r="B200">
        <v>0.296947931883706</v>
      </c>
      <c r="C200">
        <v>1.6053621308279999</v>
      </c>
      <c r="D200">
        <v>146.71428571428601</v>
      </c>
      <c r="E200">
        <v>-0.378928748952164</v>
      </c>
      <c r="F200">
        <v>0</v>
      </c>
      <c r="G200" s="4"/>
      <c r="H200">
        <v>0.589151955155651</v>
      </c>
      <c r="I200">
        <v>1.2362392475255399</v>
      </c>
      <c r="J200" s="4"/>
      <c r="K200" t="e">
        <v>#N/A</v>
      </c>
    </row>
    <row r="201" spans="1:11" x14ac:dyDescent="0.25">
      <c r="A201" t="s">
        <v>909</v>
      </c>
      <c r="B201">
        <v>0.178034494301053</v>
      </c>
      <c r="C201">
        <v>1.6399796714429999</v>
      </c>
      <c r="D201">
        <v>148.71428571428601</v>
      </c>
      <c r="E201">
        <v>0.802188219512461</v>
      </c>
      <c r="F201">
        <v>0</v>
      </c>
      <c r="G201" s="4"/>
      <c r="H201">
        <v>0.581671898075382</v>
      </c>
      <c r="I201">
        <v>0.78603774208654897</v>
      </c>
      <c r="J201" s="4"/>
      <c r="K201" t="e">
        <v>#N/A</v>
      </c>
    </row>
    <row r="202" spans="1:11" x14ac:dyDescent="0.25">
      <c r="A202" t="s">
        <v>348</v>
      </c>
      <c r="B202">
        <v>0.24692967660575399</v>
      </c>
      <c r="C202">
        <v>1.74996871407</v>
      </c>
      <c r="D202">
        <v>149.71428571428601</v>
      </c>
      <c r="E202">
        <v>-0.28642374124442099</v>
      </c>
      <c r="F202">
        <v>0</v>
      </c>
      <c r="G202" s="4"/>
      <c r="H202">
        <v>0.56382878510307299</v>
      </c>
      <c r="I202">
        <v>0.17113868684220601</v>
      </c>
      <c r="J202" s="4"/>
      <c r="K202" t="e">
        <v>#N/A</v>
      </c>
    </row>
    <row r="203" spans="1:11" x14ac:dyDescent="0.25">
      <c r="A203" t="s">
        <v>13</v>
      </c>
      <c r="B203">
        <v>0.35374151899918699</v>
      </c>
      <c r="C203">
        <v>1.497929821484</v>
      </c>
      <c r="D203">
        <v>150.71428571428601</v>
      </c>
      <c r="E203">
        <v>-0.422490857605408</v>
      </c>
      <c r="F203">
        <v>0</v>
      </c>
      <c r="G203" s="4"/>
      <c r="H203">
        <v>0.109283917994917</v>
      </c>
      <c r="I203">
        <v>0.87317522321448005</v>
      </c>
      <c r="J203" s="4"/>
      <c r="K203" t="e">
        <v>#N/A</v>
      </c>
    </row>
    <row r="204" spans="1:11" x14ac:dyDescent="0.25">
      <c r="A204" t="s">
        <v>883</v>
      </c>
      <c r="B204">
        <v>0.54849264055922697</v>
      </c>
      <c r="C204">
        <v>1.142152679774</v>
      </c>
      <c r="D204">
        <v>151.71428571428601</v>
      </c>
      <c r="E204">
        <v>-0.23169712124701</v>
      </c>
      <c r="F204">
        <v>0</v>
      </c>
      <c r="G204" s="4"/>
      <c r="H204">
        <v>0.67655275247271895</v>
      </c>
      <c r="I204">
        <v>-0.172420467938903</v>
      </c>
      <c r="J204" s="4"/>
      <c r="K204" t="e">
        <v>#N/A</v>
      </c>
    </row>
    <row r="205" spans="1:11" x14ac:dyDescent="0.25">
      <c r="A205" t="s">
        <v>43</v>
      </c>
      <c r="B205">
        <v>0.49402081695653599</v>
      </c>
      <c r="C205">
        <v>0.98305379761440004</v>
      </c>
      <c r="D205">
        <v>152.71428571428601</v>
      </c>
      <c r="E205">
        <v>0.42969050902931399</v>
      </c>
      <c r="F205">
        <v>0</v>
      </c>
      <c r="G205" s="4"/>
      <c r="H205">
        <v>0.65269273511974901</v>
      </c>
      <c r="I205">
        <v>0.33663659291822601</v>
      </c>
      <c r="J205" s="4"/>
      <c r="K205" t="e">
        <v>#N/A</v>
      </c>
    </row>
    <row r="206" spans="1:11" x14ac:dyDescent="0.25">
      <c r="A206" t="s">
        <v>30</v>
      </c>
      <c r="B206">
        <v>0.42673366732658302</v>
      </c>
      <c r="C206">
        <v>4.5442772518659996E-3</v>
      </c>
      <c r="D206">
        <v>153.71428571428601</v>
      </c>
      <c r="E206">
        <v>-0.33539203831747399</v>
      </c>
      <c r="F206">
        <v>0</v>
      </c>
      <c r="G206" s="4"/>
      <c r="H206">
        <v>0.97207141653392204</v>
      </c>
      <c r="I206">
        <v>7.8117749275127907E-2</v>
      </c>
      <c r="J206" s="4"/>
      <c r="K206" t="e">
        <v>#N/A</v>
      </c>
    </row>
    <row r="207" spans="1:11" x14ac:dyDescent="0.25">
      <c r="A207" t="s">
        <v>956</v>
      </c>
      <c r="B207">
        <v>0.39268904851693898</v>
      </c>
      <c r="C207">
        <v>1.353122911566</v>
      </c>
      <c r="D207">
        <v>155.71428571428601</v>
      </c>
      <c r="E207">
        <v>-0.38039631219617698</v>
      </c>
      <c r="F207">
        <v>0</v>
      </c>
      <c r="G207" s="4"/>
      <c r="H207">
        <v>0.45781213873967502</v>
      </c>
      <c r="I207">
        <v>0.34092212347221801</v>
      </c>
      <c r="J207" s="4"/>
      <c r="K207" t="e">
        <v>#N/A</v>
      </c>
    </row>
    <row r="208" spans="1:11" x14ac:dyDescent="0.25">
      <c r="A208" t="s">
        <v>419</v>
      </c>
      <c r="B208">
        <v>0.31298576213030099</v>
      </c>
      <c r="C208">
        <v>1.3454106014930001</v>
      </c>
      <c r="D208">
        <v>156.71428571428601</v>
      </c>
      <c r="E208">
        <v>0.51311516881971098</v>
      </c>
      <c r="F208">
        <v>0</v>
      </c>
      <c r="G208" s="4"/>
      <c r="H208">
        <v>3.89973562178665E-2</v>
      </c>
      <c r="I208">
        <v>1.3851635435738401</v>
      </c>
      <c r="J208" s="4"/>
      <c r="K208" t="e">
        <v>#N/A</v>
      </c>
    </row>
    <row r="209" spans="1:11" x14ac:dyDescent="0.25">
      <c r="A209" t="s">
        <v>347</v>
      </c>
      <c r="B209">
        <v>0.35713048550235799</v>
      </c>
      <c r="C209">
        <v>1.28197885753</v>
      </c>
      <c r="D209">
        <v>158.71428571428601</v>
      </c>
      <c r="E209">
        <v>-0.19546160293436701</v>
      </c>
      <c r="F209">
        <v>0</v>
      </c>
      <c r="G209" s="4"/>
      <c r="H209">
        <v>0.83297594184732804</v>
      </c>
      <c r="I209">
        <v>9.2543761379242195E-2</v>
      </c>
      <c r="J209" s="4"/>
      <c r="K209" t="e">
        <v>#N/A</v>
      </c>
    </row>
    <row r="210" spans="1:11" x14ac:dyDescent="0.25">
      <c r="A210" t="s">
        <v>110</v>
      </c>
      <c r="B210">
        <v>0.58535085880320803</v>
      </c>
      <c r="C210">
        <v>0.9852824471303</v>
      </c>
      <c r="D210">
        <v>159.71428571428601</v>
      </c>
      <c r="E210">
        <v>0.76575205448727801</v>
      </c>
      <c r="F210">
        <v>0</v>
      </c>
      <c r="G210" s="4"/>
      <c r="H210">
        <v>0.67494742730749802</v>
      </c>
      <c r="I210">
        <v>1.4180696166403399</v>
      </c>
      <c r="J210" s="4"/>
      <c r="K210" t="e">
        <v>#N/A</v>
      </c>
    </row>
    <row r="211" spans="1:11" x14ac:dyDescent="0.25">
      <c r="A211" t="s">
        <v>636</v>
      </c>
      <c r="B211">
        <v>0.53469863194007305</v>
      </c>
      <c r="C211">
        <v>1.1230246118</v>
      </c>
      <c r="D211">
        <v>161.71428571428601</v>
      </c>
      <c r="E211">
        <v>0.68228265532688304</v>
      </c>
      <c r="F211">
        <v>0</v>
      </c>
      <c r="G211" s="4"/>
      <c r="H211">
        <v>0.172832747164999</v>
      </c>
      <c r="I211">
        <v>0.86741221571388205</v>
      </c>
      <c r="J211" s="4"/>
      <c r="K211" t="e">
        <v>#N/A</v>
      </c>
    </row>
    <row r="212" spans="1:11" x14ac:dyDescent="0.25">
      <c r="A212" t="s">
        <v>745</v>
      </c>
      <c r="B212">
        <v>0.35374151899918699</v>
      </c>
      <c r="C212">
        <v>1.4514781787419999</v>
      </c>
      <c r="D212">
        <v>162.71428571428601</v>
      </c>
      <c r="E212">
        <v>-0.39235312362790598</v>
      </c>
      <c r="F212">
        <v>0</v>
      </c>
      <c r="G212" s="4"/>
      <c r="H212">
        <v>0.58373038082143902</v>
      </c>
      <c r="I212">
        <v>0.67777282801341199</v>
      </c>
      <c r="J212" s="4"/>
      <c r="K212" t="e">
        <v>#N/A</v>
      </c>
    </row>
    <row r="213" spans="1:11" x14ac:dyDescent="0.25">
      <c r="A213" t="s">
        <v>760</v>
      </c>
      <c r="B213">
        <v>0.17258387845579101</v>
      </c>
      <c r="C213">
        <v>1.9372745454269999</v>
      </c>
      <c r="D213">
        <v>163.71428571428601</v>
      </c>
      <c r="E213">
        <v>0.50464046112775496</v>
      </c>
      <c r="F213">
        <v>0</v>
      </c>
      <c r="G213" s="4"/>
      <c r="H213">
        <v>1.6058076551687501E-3</v>
      </c>
      <c r="I213">
        <v>1.2008222561889701</v>
      </c>
      <c r="J213" s="4"/>
      <c r="K213" t="e">
        <v>#N/A</v>
      </c>
    </row>
    <row r="214" spans="1:11" x14ac:dyDescent="0.25">
      <c r="A214" t="s">
        <v>810</v>
      </c>
      <c r="B214">
        <v>0.17868196794147001</v>
      </c>
      <c r="C214">
        <v>0.13617581994950001</v>
      </c>
      <c r="D214">
        <v>164.71428571428601</v>
      </c>
      <c r="E214">
        <v>0.67133399570021501</v>
      </c>
      <c r="F214">
        <v>0</v>
      </c>
      <c r="G214" s="4"/>
      <c r="H214">
        <v>0.42900273457124599</v>
      </c>
      <c r="I214">
        <v>0.90047766462566503</v>
      </c>
      <c r="J214" s="4"/>
      <c r="K214" t="e">
        <v>#N/A</v>
      </c>
    </row>
    <row r="215" spans="1:11" x14ac:dyDescent="0.25">
      <c r="A215" t="s">
        <v>871</v>
      </c>
      <c r="B215">
        <v>0.47168922216930198</v>
      </c>
      <c r="C215">
        <v>0.3269157527889</v>
      </c>
      <c r="D215">
        <v>167.71428571428601</v>
      </c>
      <c r="E215">
        <v>-0.219778108552841</v>
      </c>
      <c r="F215">
        <v>0</v>
      </c>
      <c r="G215" s="4"/>
      <c r="H215">
        <v>0.67811893386515498</v>
      </c>
      <c r="I215">
        <v>-0.25830932191047501</v>
      </c>
      <c r="J215" s="4"/>
      <c r="K215" t="e">
        <v>#N/A</v>
      </c>
    </row>
    <row r="216" spans="1:11" x14ac:dyDescent="0.25">
      <c r="A216" t="s">
        <v>28</v>
      </c>
      <c r="B216">
        <v>0.35713048550235799</v>
      </c>
      <c r="C216">
        <v>1.4415118860359999</v>
      </c>
      <c r="D216">
        <v>168.71428571428601</v>
      </c>
      <c r="E216">
        <v>-0.59363453907851804</v>
      </c>
      <c r="F216">
        <v>0</v>
      </c>
      <c r="G216" s="4"/>
      <c r="H216">
        <v>0.178307946713296</v>
      </c>
      <c r="I216">
        <v>-0.91242034922448301</v>
      </c>
      <c r="J216" s="4"/>
      <c r="K216" t="e">
        <v>#N/A</v>
      </c>
    </row>
    <row r="217" spans="1:11" x14ac:dyDescent="0.25">
      <c r="A217" t="s">
        <v>297</v>
      </c>
      <c r="B217">
        <v>0.46756012456699902</v>
      </c>
      <c r="C217">
        <v>1.4056393042049999</v>
      </c>
      <c r="D217">
        <v>169.71428571428601</v>
      </c>
      <c r="E217">
        <v>-0.35156719607088799</v>
      </c>
      <c r="F217">
        <v>0</v>
      </c>
      <c r="G217" s="4"/>
      <c r="H217">
        <v>6.1017579031545997E-2</v>
      </c>
      <c r="I217">
        <v>-0.91694631706353402</v>
      </c>
      <c r="J217" s="4"/>
      <c r="K217" t="e">
        <v>#N/A</v>
      </c>
    </row>
    <row r="218" spans="1:11" x14ac:dyDescent="0.25">
      <c r="A218" t="s">
        <v>397</v>
      </c>
      <c r="B218">
        <v>0.469659196698682</v>
      </c>
      <c r="C218">
        <v>1.1136182982780001</v>
      </c>
      <c r="D218">
        <v>170.71428571428601</v>
      </c>
      <c r="E218">
        <v>-0.20132416461804001</v>
      </c>
      <c r="F218">
        <v>0</v>
      </c>
      <c r="G218" s="4"/>
      <c r="H218">
        <v>0.70550241964469296</v>
      </c>
      <c r="I218">
        <v>8.2897571511356197E-2</v>
      </c>
      <c r="J218" s="4"/>
      <c r="K218" t="e">
        <v>#N/A</v>
      </c>
    </row>
    <row r="219" spans="1:11" x14ac:dyDescent="0.25">
      <c r="A219" t="s">
        <v>935</v>
      </c>
      <c r="B219">
        <v>0.39063295557317801</v>
      </c>
      <c r="C219">
        <v>1.4897063272140001</v>
      </c>
      <c r="D219">
        <v>171.71428571428601</v>
      </c>
      <c r="E219">
        <v>2.1327438678239301</v>
      </c>
      <c r="F219">
        <v>0</v>
      </c>
      <c r="G219" s="4"/>
      <c r="H219">
        <v>0.66075170386523496</v>
      </c>
      <c r="I219">
        <v>0.65605162557544205</v>
      </c>
      <c r="J219" s="4"/>
      <c r="K219" t="e">
        <v>#N/A</v>
      </c>
    </row>
    <row r="220" spans="1:11" x14ac:dyDescent="0.25">
      <c r="A220" t="s">
        <v>291</v>
      </c>
      <c r="B220">
        <v>0.23565055436068699</v>
      </c>
      <c r="C220">
        <v>1.7710437169240001</v>
      </c>
      <c r="D220">
        <v>172.71428571428601</v>
      </c>
      <c r="E220">
        <v>-0.212584614461472</v>
      </c>
      <c r="F220">
        <v>0</v>
      </c>
      <c r="G220" s="4"/>
      <c r="H220">
        <v>0.552292434820434</v>
      </c>
      <c r="I220">
        <v>0.43321818132449103</v>
      </c>
      <c r="J220" s="4"/>
      <c r="K220" t="e">
        <v>#N/A</v>
      </c>
    </row>
    <row r="221" spans="1:11" x14ac:dyDescent="0.25">
      <c r="A221" t="s">
        <v>619</v>
      </c>
      <c r="B221">
        <v>0.24792336515695701</v>
      </c>
      <c r="C221">
        <v>1.8163231550459999</v>
      </c>
      <c r="D221">
        <v>173.71428571428601</v>
      </c>
      <c r="E221">
        <v>-0.28465445639932802</v>
      </c>
      <c r="F221">
        <v>0</v>
      </c>
      <c r="G221" s="4"/>
      <c r="H221">
        <v>0.39106949515941603</v>
      </c>
      <c r="I221">
        <v>-0.19783180934254099</v>
      </c>
      <c r="J221" s="4"/>
      <c r="K221" t="e">
        <v>#N/A</v>
      </c>
    </row>
    <row r="222" spans="1:11" x14ac:dyDescent="0.25">
      <c r="A222" t="s">
        <v>80</v>
      </c>
      <c r="B222">
        <v>0.29964857271425799</v>
      </c>
      <c r="C222">
        <v>1.4279958151959999</v>
      </c>
      <c r="D222">
        <v>174.71428571428601</v>
      </c>
      <c r="E222">
        <v>-0.243103510196438</v>
      </c>
      <c r="F222">
        <v>0</v>
      </c>
      <c r="G222" s="4"/>
      <c r="H222">
        <v>0.37961526661270401</v>
      </c>
      <c r="I222">
        <v>-0.28815941174090998</v>
      </c>
      <c r="J222" s="4"/>
      <c r="K222" t="e">
        <v>#N/A</v>
      </c>
    </row>
    <row r="223" spans="1:11" x14ac:dyDescent="0.25">
      <c r="A223" t="s">
        <v>491</v>
      </c>
      <c r="B223">
        <v>0.412292875303164</v>
      </c>
      <c r="C223">
        <v>6.4616346828210006E-2</v>
      </c>
      <c r="D223">
        <v>175.71428571428601</v>
      </c>
      <c r="E223">
        <v>-0.38661422988411098</v>
      </c>
      <c r="F223">
        <v>0</v>
      </c>
      <c r="G223" s="4"/>
      <c r="H223">
        <v>0.994976366448869</v>
      </c>
      <c r="I223">
        <v>-8.4921744489765402E-2</v>
      </c>
      <c r="J223" s="4"/>
      <c r="K223" t="e">
        <v>#N/A</v>
      </c>
    </row>
    <row r="224" spans="1:11" x14ac:dyDescent="0.25">
      <c r="A224" t="s">
        <v>70</v>
      </c>
      <c r="B224">
        <v>0.63828106965940401</v>
      </c>
      <c r="C224">
        <v>0.66641676220089996</v>
      </c>
      <c r="D224">
        <v>176.71428571428601</v>
      </c>
      <c r="E224">
        <v>-0.217890068188376</v>
      </c>
      <c r="F224">
        <v>0</v>
      </c>
      <c r="G224" s="4"/>
      <c r="H224">
        <v>0.43098413877825498</v>
      </c>
      <c r="I224">
        <v>-0.44517337782035099</v>
      </c>
      <c r="J224" s="4"/>
      <c r="K224" t="e">
        <v>#N/A</v>
      </c>
    </row>
    <row r="225" spans="1:11" x14ac:dyDescent="0.25">
      <c r="A225" t="s">
        <v>1052</v>
      </c>
      <c r="B225">
        <v>0.28839860857849597</v>
      </c>
      <c r="C225">
        <v>1.4041625499429999</v>
      </c>
      <c r="D225">
        <v>177.71428571428601</v>
      </c>
      <c r="E225">
        <v>0.27250073246554402</v>
      </c>
      <c r="F225">
        <v>0</v>
      </c>
      <c r="G225" s="4"/>
      <c r="H225">
        <v>0.23700240090526101</v>
      </c>
      <c r="I225">
        <v>0.73804533329608901</v>
      </c>
      <c r="J225" s="4"/>
      <c r="K225" t="e">
        <v>#N/A</v>
      </c>
    </row>
    <row r="226" spans="1:11" x14ac:dyDescent="0.25">
      <c r="A226" t="s">
        <v>586</v>
      </c>
      <c r="B226">
        <v>0.20022970462053899</v>
      </c>
      <c r="C226">
        <v>1.9862002152560001</v>
      </c>
      <c r="D226">
        <v>178.71428571428601</v>
      </c>
      <c r="E226">
        <v>-0.29795904972578902</v>
      </c>
      <c r="F226">
        <v>0</v>
      </c>
      <c r="G226" s="4"/>
      <c r="H226">
        <v>0.22751697021443601</v>
      </c>
      <c r="I226">
        <v>-0.48483825955617899</v>
      </c>
      <c r="J226" s="4"/>
      <c r="K226" t="e">
        <v>#N/A</v>
      </c>
    </row>
    <row r="227" spans="1:11" x14ac:dyDescent="0.25">
      <c r="A227" t="s">
        <v>966</v>
      </c>
      <c r="B227">
        <v>0.30850783252758002</v>
      </c>
      <c r="C227">
        <v>0.54228721514300005</v>
      </c>
      <c r="D227">
        <v>179.71428571428601</v>
      </c>
      <c r="E227">
        <v>-0.78866875792366598</v>
      </c>
      <c r="F227">
        <v>0</v>
      </c>
      <c r="G227" s="4"/>
      <c r="H227">
        <v>0.65524158729466797</v>
      </c>
      <c r="I227">
        <v>0.68062097231501895</v>
      </c>
      <c r="J227" s="4"/>
      <c r="K227" t="e">
        <v>#N/A</v>
      </c>
    </row>
    <row r="228" spans="1:11" x14ac:dyDescent="0.25">
      <c r="A228" t="s">
        <v>248</v>
      </c>
      <c r="B228">
        <v>0.31691845552068998</v>
      </c>
      <c r="C228">
        <v>1.286931147182</v>
      </c>
      <c r="D228">
        <v>180.71428571428601</v>
      </c>
      <c r="E228">
        <v>-0.31359041683267402</v>
      </c>
      <c r="F228">
        <v>0</v>
      </c>
      <c r="G228" s="4"/>
      <c r="H228">
        <v>0.495849938393503</v>
      </c>
      <c r="I228">
        <v>0.37047680866372101</v>
      </c>
      <c r="J228" s="4"/>
      <c r="K228" t="e">
        <v>#N/A</v>
      </c>
    </row>
    <row r="229" spans="1:11" x14ac:dyDescent="0.25">
      <c r="A229" t="s">
        <v>997</v>
      </c>
      <c r="B229">
        <v>0.23447287879276199</v>
      </c>
      <c r="C229">
        <v>0.66193883835550005</v>
      </c>
      <c r="D229">
        <v>181.71428571428601</v>
      </c>
      <c r="E229">
        <v>0.77817895777109902</v>
      </c>
      <c r="F229">
        <v>0</v>
      </c>
      <c r="G229" s="4"/>
      <c r="H229">
        <v>0.414379554869856</v>
      </c>
      <c r="I229">
        <v>-0.58185574111697902</v>
      </c>
      <c r="J229" s="4"/>
      <c r="K229" t="e">
        <v>#N/A</v>
      </c>
    </row>
    <row r="230" spans="1:11" x14ac:dyDescent="0.25">
      <c r="A230" t="s">
        <v>751</v>
      </c>
      <c r="B230">
        <v>0.30358087263821998</v>
      </c>
      <c r="C230">
        <v>1.4299170057249999</v>
      </c>
      <c r="D230">
        <v>183.71428571428601</v>
      </c>
      <c r="E230">
        <v>-0.22516363491048599</v>
      </c>
      <c r="F230">
        <v>0</v>
      </c>
      <c r="G230" s="4"/>
      <c r="H230">
        <v>0.109283917994917</v>
      </c>
      <c r="I230">
        <v>-0.33687265268426098</v>
      </c>
      <c r="J230" s="4"/>
      <c r="K230" t="e">
        <v>#N/A</v>
      </c>
    </row>
    <row r="231" spans="1:11" x14ac:dyDescent="0.25">
      <c r="A231" t="s">
        <v>247</v>
      </c>
      <c r="B231">
        <v>0.38701469238333402</v>
      </c>
      <c r="C231">
        <v>1.079695172539</v>
      </c>
      <c r="D231">
        <v>184.71428571428601</v>
      </c>
      <c r="E231">
        <v>-0.155309218855466</v>
      </c>
      <c r="F231">
        <v>0</v>
      </c>
      <c r="G231" s="4"/>
      <c r="H231">
        <v>0.26726560423025802</v>
      </c>
      <c r="I231">
        <v>-0.356635984079892</v>
      </c>
      <c r="J231" s="4"/>
      <c r="K231" t="e">
        <v>#N/A</v>
      </c>
    </row>
    <row r="232" spans="1:11" x14ac:dyDescent="0.25">
      <c r="A232" t="s">
        <v>929</v>
      </c>
      <c r="B232">
        <v>0.38701469238333402</v>
      </c>
      <c r="C232">
        <v>1.0895392063210001</v>
      </c>
      <c r="D232">
        <v>185.71428571428601</v>
      </c>
      <c r="E232">
        <v>-0.53245805482950503</v>
      </c>
      <c r="F232">
        <v>0</v>
      </c>
      <c r="G232" s="4"/>
      <c r="H232">
        <v>0.51076485044652198</v>
      </c>
      <c r="I232">
        <v>1.5892531273658299</v>
      </c>
      <c r="J232" s="4"/>
      <c r="K232" t="e">
        <v>#N/A</v>
      </c>
    </row>
    <row r="233" spans="1:11" x14ac:dyDescent="0.25">
      <c r="A233" t="s">
        <v>176</v>
      </c>
      <c r="B233">
        <v>0.13611893632267599</v>
      </c>
      <c r="C233">
        <v>1.7010302526729999</v>
      </c>
      <c r="D233">
        <v>186.71428571428601</v>
      </c>
      <c r="E233">
        <v>1.5257082505489099</v>
      </c>
      <c r="F233">
        <v>0</v>
      </c>
      <c r="G233" s="4"/>
      <c r="H233">
        <v>0.15782131767599</v>
      </c>
      <c r="I233">
        <v>1.94098905184077</v>
      </c>
      <c r="J233" s="4"/>
      <c r="K233" t="e">
        <v>#N/A</v>
      </c>
    </row>
    <row r="234" spans="1:11" x14ac:dyDescent="0.25">
      <c r="A234" t="s">
        <v>58</v>
      </c>
      <c r="B234">
        <v>0.30850783252758002</v>
      </c>
      <c r="C234">
        <v>1.468724339465</v>
      </c>
      <c r="D234">
        <v>187.71428571428601</v>
      </c>
      <c r="E234">
        <v>0.172558215489446</v>
      </c>
      <c r="F234">
        <v>0</v>
      </c>
      <c r="G234" s="4"/>
      <c r="H234">
        <v>7.4914487241069597E-2</v>
      </c>
      <c r="I234">
        <v>0.74584220064837103</v>
      </c>
      <c r="J234" s="4"/>
      <c r="K234" t="e">
        <v>#N/A</v>
      </c>
    </row>
    <row r="235" spans="1:11" x14ac:dyDescent="0.25">
      <c r="A235" t="s">
        <v>203</v>
      </c>
      <c r="B235">
        <v>0.39981614278096</v>
      </c>
      <c r="C235">
        <v>1.162410792405</v>
      </c>
      <c r="D235">
        <v>188.71428571428601</v>
      </c>
      <c r="E235">
        <v>-0.497223888787029</v>
      </c>
      <c r="F235">
        <v>0</v>
      </c>
      <c r="G235" s="4"/>
      <c r="H235">
        <v>0.185496718743342</v>
      </c>
      <c r="I235">
        <v>0.67108605582592096</v>
      </c>
      <c r="J235" s="4"/>
      <c r="K235" t="e">
        <v>#N/A</v>
      </c>
    </row>
    <row r="236" spans="1:11" x14ac:dyDescent="0.25">
      <c r="A236" t="s">
        <v>107</v>
      </c>
      <c r="B236">
        <v>0.31691845552068998</v>
      </c>
      <c r="C236">
        <v>1.541691222169</v>
      </c>
      <c r="D236">
        <v>189.71428571428601</v>
      </c>
      <c r="E236">
        <v>0.51194478294340695</v>
      </c>
      <c r="F236">
        <v>0</v>
      </c>
      <c r="G236" s="4"/>
      <c r="H236">
        <v>5.5583335954280597E-2</v>
      </c>
      <c r="I236">
        <v>1.72592860249309</v>
      </c>
      <c r="J236" s="4"/>
      <c r="K236" t="e">
        <v>#N/A</v>
      </c>
    </row>
    <row r="237" spans="1:11" x14ac:dyDescent="0.25">
      <c r="A237" t="s">
        <v>480</v>
      </c>
      <c r="B237">
        <v>0.22283522038824</v>
      </c>
      <c r="C237">
        <v>1.930000106232</v>
      </c>
      <c r="D237">
        <v>191.71428571428601</v>
      </c>
      <c r="E237">
        <v>0.83346653205517796</v>
      </c>
      <c r="F237">
        <v>0</v>
      </c>
      <c r="G237" s="4"/>
      <c r="H237">
        <v>0.11293289562173101</v>
      </c>
      <c r="I237">
        <v>1.58672900466939</v>
      </c>
      <c r="J237" s="4"/>
      <c r="K237" t="e">
        <v>#N/A</v>
      </c>
    </row>
    <row r="238" spans="1:11" x14ac:dyDescent="0.25">
      <c r="A238" t="s">
        <v>31</v>
      </c>
      <c r="B238">
        <v>0.35374151899918699</v>
      </c>
      <c r="C238">
        <v>1.208057407761</v>
      </c>
      <c r="D238">
        <v>192.71428571428601</v>
      </c>
      <c r="E238">
        <v>0.65309923956369298</v>
      </c>
      <c r="F238">
        <v>0</v>
      </c>
      <c r="G238" s="4"/>
      <c r="H238">
        <v>0.185496718743342</v>
      </c>
      <c r="I238">
        <v>2.79250327861299</v>
      </c>
      <c r="J238" s="4"/>
      <c r="K238" t="e">
        <v>#N/A</v>
      </c>
    </row>
    <row r="239" spans="1:11" x14ac:dyDescent="0.25">
      <c r="A239" t="s">
        <v>222</v>
      </c>
      <c r="B239">
        <v>0.34401666978029999</v>
      </c>
      <c r="C239">
        <v>1.401968959994</v>
      </c>
      <c r="D239">
        <v>193.71428571428601</v>
      </c>
      <c r="E239">
        <v>-0.28458781461171201</v>
      </c>
      <c r="F239">
        <v>0</v>
      </c>
      <c r="G239" s="4"/>
      <c r="H239">
        <v>0.53599294276667098</v>
      </c>
      <c r="I239">
        <v>0.13585213824890299</v>
      </c>
      <c r="J239" s="4"/>
      <c r="K239" t="e">
        <v>#N/A</v>
      </c>
    </row>
    <row r="240" spans="1:11" x14ac:dyDescent="0.25">
      <c r="A240" t="s">
        <v>938</v>
      </c>
      <c r="B240">
        <v>0.20022970462053899</v>
      </c>
      <c r="C240">
        <v>1.9614116457919999</v>
      </c>
      <c r="D240">
        <v>194.71428571428601</v>
      </c>
      <c r="E240">
        <v>-0.60580531122585801</v>
      </c>
      <c r="F240">
        <v>0</v>
      </c>
      <c r="G240" s="4"/>
      <c r="H240">
        <v>0.55062395795517904</v>
      </c>
      <c r="I240">
        <v>-0.22917001156066799</v>
      </c>
      <c r="J240" s="4"/>
      <c r="K240" t="e">
        <v>#N/A</v>
      </c>
    </row>
    <row r="241" spans="1:11" x14ac:dyDescent="0.25">
      <c r="A241" t="s">
        <v>129</v>
      </c>
      <c r="B241">
        <v>0.31691845552068998</v>
      </c>
      <c r="C241">
        <v>1.4250147230329999</v>
      </c>
      <c r="D241">
        <v>196.71428571428601</v>
      </c>
      <c r="E241">
        <v>-1.6162895182088299</v>
      </c>
      <c r="F241">
        <v>0</v>
      </c>
      <c r="G241" s="4"/>
      <c r="H241">
        <v>0.38413596629719199</v>
      </c>
      <c r="I241">
        <v>0.42929404294052997</v>
      </c>
      <c r="J241" s="4"/>
      <c r="K241" t="e">
        <v>#N/A</v>
      </c>
    </row>
    <row r="242" spans="1:11" x14ac:dyDescent="0.25">
      <c r="A242" t="s">
        <v>899</v>
      </c>
      <c r="B242">
        <v>0.40729595110787298</v>
      </c>
      <c r="C242">
        <v>1.3319444266960001</v>
      </c>
      <c r="D242">
        <v>197.71428571428601</v>
      </c>
      <c r="E242">
        <v>-0.84194693702852996</v>
      </c>
      <c r="F242">
        <v>0</v>
      </c>
      <c r="G242" s="4"/>
      <c r="H242">
        <v>0.75281686825235095</v>
      </c>
      <c r="I242">
        <v>0.439082628115817</v>
      </c>
      <c r="J242" s="4"/>
      <c r="K242" t="e">
        <v>#N/A</v>
      </c>
    </row>
    <row r="243" spans="1:11" x14ac:dyDescent="0.25">
      <c r="A243" t="s">
        <v>945</v>
      </c>
      <c r="B243">
        <v>0.61626180686248599</v>
      </c>
      <c r="C243">
        <v>0.29647035613630002</v>
      </c>
      <c r="D243">
        <v>198.71428571428601</v>
      </c>
      <c r="E243">
        <v>-0.34011777748364702</v>
      </c>
      <c r="F243">
        <v>0</v>
      </c>
      <c r="G243" s="4"/>
      <c r="H243">
        <v>0.104216045818711</v>
      </c>
      <c r="I243">
        <v>-6.4460883227880403</v>
      </c>
      <c r="J243" s="4"/>
      <c r="K243" t="e">
        <v>#N/A</v>
      </c>
    </row>
    <row r="244" spans="1:11" x14ac:dyDescent="0.25">
      <c r="A244" t="s">
        <v>1071</v>
      </c>
      <c r="B244">
        <v>0.168659056650551</v>
      </c>
      <c r="C244">
        <v>0.65885228507420002</v>
      </c>
      <c r="D244">
        <v>199.71428571428601</v>
      </c>
      <c r="E244">
        <v>1.03519607411543</v>
      </c>
      <c r="F244">
        <v>0</v>
      </c>
      <c r="G244" s="4"/>
      <c r="H244">
        <v>0.414307620075067</v>
      </c>
      <c r="I244">
        <v>0.51867687611311097</v>
      </c>
      <c r="J244" s="4"/>
      <c r="K244" t="e">
        <v>#N/A</v>
      </c>
    </row>
    <row r="245" spans="1:11" x14ac:dyDescent="0.25">
      <c r="A245" t="s">
        <v>958</v>
      </c>
      <c r="B245">
        <v>0.18363492866828199</v>
      </c>
      <c r="C245">
        <v>1.4884874484849999</v>
      </c>
      <c r="D245">
        <v>200.71428571428601</v>
      </c>
      <c r="E245">
        <v>3.9515284571157001</v>
      </c>
      <c r="F245">
        <v>0</v>
      </c>
      <c r="G245" s="4"/>
      <c r="H245">
        <v>0.51076485044652198</v>
      </c>
      <c r="I245">
        <v>0.60399533195868305</v>
      </c>
      <c r="J245" s="4"/>
      <c r="K245" t="e">
        <v>#N/A</v>
      </c>
    </row>
    <row r="246" spans="1:11" x14ac:dyDescent="0.25">
      <c r="A246" t="s">
        <v>949</v>
      </c>
      <c r="B246">
        <v>0.289495166977075</v>
      </c>
      <c r="C246">
        <v>1.2648870497460001</v>
      </c>
      <c r="D246">
        <v>202.71428571428601</v>
      </c>
      <c r="E246">
        <v>-1.2293197760522701</v>
      </c>
      <c r="F246">
        <v>0</v>
      </c>
      <c r="G246" s="4"/>
      <c r="H246">
        <v>6.1017579031545997E-2</v>
      </c>
      <c r="I246">
        <v>2.2403862992708401</v>
      </c>
      <c r="J246" s="4"/>
      <c r="K246" t="e">
        <v>#N/A</v>
      </c>
    </row>
    <row r="247" spans="1:11" x14ac:dyDescent="0.25">
      <c r="A247" t="s">
        <v>1051</v>
      </c>
      <c r="B247">
        <v>0.46137639399021901</v>
      </c>
      <c r="C247">
        <v>0.49999996754769999</v>
      </c>
      <c r="D247">
        <v>203.71428571428601</v>
      </c>
      <c r="E247">
        <v>-0.33847509921721303</v>
      </c>
      <c r="F247">
        <v>0</v>
      </c>
      <c r="G247" s="4"/>
      <c r="H247">
        <v>0.20054411567362701</v>
      </c>
      <c r="I247">
        <v>0.82353927061057497</v>
      </c>
      <c r="J247" s="4"/>
      <c r="K247" t="e">
        <v>#N/A</v>
      </c>
    </row>
    <row r="248" spans="1:11" x14ac:dyDescent="0.25">
      <c r="A248" t="s">
        <v>778</v>
      </c>
      <c r="B248">
        <v>0.67066379710615298</v>
      </c>
      <c r="C248">
        <v>0.77015146726130002</v>
      </c>
      <c r="D248">
        <v>204.71428571428601</v>
      </c>
      <c r="E248">
        <v>-0.29720044063498402</v>
      </c>
      <c r="F248">
        <v>0</v>
      </c>
      <c r="G248" s="4"/>
      <c r="H248">
        <v>0.860558067920422</v>
      </c>
      <c r="I248">
        <v>0.27832679375952402</v>
      </c>
      <c r="J248" s="4"/>
      <c r="K248" t="e">
        <v>#N/A</v>
      </c>
    </row>
    <row r="249" spans="1:11" x14ac:dyDescent="0.25">
      <c r="A249" t="s">
        <v>834</v>
      </c>
      <c r="B249">
        <v>0.268905813955995</v>
      </c>
      <c r="C249">
        <v>1.474890309734</v>
      </c>
      <c r="D249">
        <v>205.71428571428601</v>
      </c>
      <c r="E249">
        <v>-0.54032036438669495</v>
      </c>
      <c r="F249">
        <v>0</v>
      </c>
      <c r="G249" s="4"/>
      <c r="H249">
        <v>0.53248102954097298</v>
      </c>
      <c r="I249">
        <v>-0.28683451118411801</v>
      </c>
      <c r="J249" s="4"/>
      <c r="K249" t="e">
        <v>#N/A</v>
      </c>
    </row>
    <row r="250" spans="1:11" x14ac:dyDescent="0.25">
      <c r="A250" t="s">
        <v>450</v>
      </c>
      <c r="B250">
        <v>0.47462100379669397</v>
      </c>
      <c r="C250">
        <v>0.79885565961159999</v>
      </c>
      <c r="D250">
        <v>206.71428571428601</v>
      </c>
      <c r="E250">
        <v>-0.50315800894398899</v>
      </c>
      <c r="F250">
        <v>0</v>
      </c>
      <c r="G250" s="4"/>
      <c r="H250">
        <v>0.96528554660629295</v>
      </c>
      <c r="I250">
        <v>0.111749115235291</v>
      </c>
      <c r="J250" s="4"/>
      <c r="K250" t="e">
        <v>#N/A</v>
      </c>
    </row>
    <row r="251" spans="1:11" x14ac:dyDescent="0.25">
      <c r="A251" t="s">
        <v>259</v>
      </c>
      <c r="B251">
        <v>0.31691845552068998</v>
      </c>
      <c r="C251">
        <v>1.243674428054</v>
      </c>
      <c r="D251">
        <v>207.71428571428601</v>
      </c>
      <c r="E251">
        <v>0.43580702934318899</v>
      </c>
      <c r="F251">
        <v>0</v>
      </c>
      <c r="G251" s="4"/>
      <c r="H251">
        <v>0.246336151537981</v>
      </c>
      <c r="I251">
        <v>0.36795663257998001</v>
      </c>
      <c r="J251" s="4"/>
      <c r="K251" t="e">
        <v>#N/A</v>
      </c>
    </row>
    <row r="252" spans="1:11" x14ac:dyDescent="0.25">
      <c r="A252" t="s">
        <v>1065</v>
      </c>
      <c r="B252">
        <v>0.38701469238333402</v>
      </c>
      <c r="C252">
        <v>1.310632037937</v>
      </c>
      <c r="D252">
        <v>208.71428571428601</v>
      </c>
      <c r="E252">
        <v>-0.71215262155488201</v>
      </c>
      <c r="F252">
        <v>0</v>
      </c>
      <c r="G252" s="4"/>
      <c r="H252">
        <v>0.35587206589193998</v>
      </c>
      <c r="I252">
        <v>1.1308465818442499</v>
      </c>
      <c r="J252" s="4"/>
      <c r="K252" t="e">
        <v>#N/A</v>
      </c>
    </row>
    <row r="253" spans="1:11" x14ac:dyDescent="0.25">
      <c r="A253" t="s">
        <v>758</v>
      </c>
      <c r="B253">
        <v>0.24692967660575399</v>
      </c>
      <c r="C253">
        <v>1.4213453997959999</v>
      </c>
      <c r="D253">
        <v>209.71428571428601</v>
      </c>
      <c r="E253">
        <v>-0.52352996978048205</v>
      </c>
      <c r="F253">
        <v>0</v>
      </c>
      <c r="G253" s="4"/>
      <c r="H253">
        <v>0.14527959073508401</v>
      </c>
      <c r="I253">
        <v>-0.65777174285519502</v>
      </c>
      <c r="J253" s="4"/>
      <c r="K253" t="e">
        <v>#N/A</v>
      </c>
    </row>
    <row r="254" spans="1:11" x14ac:dyDescent="0.25">
      <c r="A254" t="s">
        <v>153</v>
      </c>
      <c r="B254">
        <v>0.62512276309424397</v>
      </c>
      <c r="C254">
        <v>0.63204926054160004</v>
      </c>
      <c r="D254">
        <v>210.71428571428601</v>
      </c>
      <c r="E254">
        <v>-0.184274652641292</v>
      </c>
      <c r="F254">
        <v>0</v>
      </c>
      <c r="G254" s="4"/>
      <c r="H254">
        <v>0.46248340220877299</v>
      </c>
      <c r="I254">
        <v>0.82968695782999502</v>
      </c>
      <c r="J254" s="4"/>
      <c r="K254" t="e">
        <v>#N/A</v>
      </c>
    </row>
    <row r="255" spans="1:11" x14ac:dyDescent="0.25">
      <c r="A255" t="s">
        <v>296</v>
      </c>
      <c r="B255">
        <v>0.24643077870588101</v>
      </c>
      <c r="C255">
        <v>1.857909860001</v>
      </c>
      <c r="D255">
        <v>211.71428571428601</v>
      </c>
      <c r="E255">
        <v>-0.42072361086515803</v>
      </c>
      <c r="F255">
        <v>0</v>
      </c>
      <c r="G255" s="4"/>
      <c r="H255">
        <v>0.83469927790838905</v>
      </c>
      <c r="I255">
        <v>0.17447334451010199</v>
      </c>
      <c r="J255" s="4"/>
      <c r="K255" t="e">
        <v>#N/A</v>
      </c>
    </row>
    <row r="256" spans="1:11" x14ac:dyDescent="0.25">
      <c r="A256" t="s">
        <v>919</v>
      </c>
      <c r="B256">
        <v>0.24792336515695701</v>
      </c>
      <c r="C256">
        <v>1.766771744413</v>
      </c>
      <c r="D256">
        <v>212.71428571428601</v>
      </c>
      <c r="E256">
        <v>0.36763077353703799</v>
      </c>
      <c r="F256">
        <v>0</v>
      </c>
      <c r="G256" s="4"/>
      <c r="H256">
        <v>0.414307620075067</v>
      </c>
      <c r="I256">
        <v>0.23859703291000101</v>
      </c>
      <c r="J256" s="4"/>
      <c r="K256" t="e">
        <v>#N/A</v>
      </c>
    </row>
    <row r="257" spans="1:11" x14ac:dyDescent="0.25">
      <c r="A257" t="s">
        <v>226</v>
      </c>
      <c r="B257">
        <v>0.422417525515008</v>
      </c>
      <c r="C257">
        <v>1.5338894783520001</v>
      </c>
      <c r="D257">
        <v>213.71428571428601</v>
      </c>
      <c r="E257">
        <v>-0.49821787988593302</v>
      </c>
      <c r="F257">
        <v>0</v>
      </c>
      <c r="G257" s="4"/>
      <c r="H257">
        <v>0.158612369010381</v>
      </c>
      <c r="I257">
        <v>2.2876856135198902</v>
      </c>
      <c r="J257" s="4"/>
      <c r="K257" t="e">
        <v>#N/A</v>
      </c>
    </row>
    <row r="258" spans="1:11" x14ac:dyDescent="0.25">
      <c r="A258" t="s">
        <v>917</v>
      </c>
      <c r="B258">
        <v>0.42162538981261299</v>
      </c>
      <c r="C258">
        <v>1.425746099036</v>
      </c>
      <c r="D258">
        <v>214.71428571428601</v>
      </c>
      <c r="E258">
        <v>-2.3559317318456401</v>
      </c>
      <c r="F258">
        <v>0</v>
      </c>
      <c r="G258" s="4"/>
      <c r="H258">
        <v>0.142640446451957</v>
      </c>
      <c r="I258">
        <v>-3.4536204234862602</v>
      </c>
      <c r="J258" s="4"/>
      <c r="K258" t="e">
        <v>#N/A</v>
      </c>
    </row>
    <row r="259" spans="1:11" x14ac:dyDescent="0.25">
      <c r="A259" t="s">
        <v>1007</v>
      </c>
      <c r="B259">
        <v>0.56904946700220904</v>
      </c>
      <c r="C259">
        <v>0.99648282945090005</v>
      </c>
      <c r="D259">
        <v>216.71428571428601</v>
      </c>
      <c r="E259">
        <v>-0.55778454565223301</v>
      </c>
      <c r="F259">
        <v>0</v>
      </c>
      <c r="G259" s="4"/>
      <c r="H259">
        <v>0.57619074278013904</v>
      </c>
      <c r="I259">
        <v>0.40322493922659203</v>
      </c>
      <c r="J259" s="4"/>
      <c r="K259" t="e">
        <v>#N/A</v>
      </c>
    </row>
    <row r="260" spans="1:11" x14ac:dyDescent="0.25">
      <c r="A260" t="s">
        <v>52</v>
      </c>
      <c r="B260">
        <v>0.74026737978368296</v>
      </c>
      <c r="C260">
        <v>0.50109591794859998</v>
      </c>
      <c r="D260">
        <v>217.71428571428601</v>
      </c>
      <c r="E260">
        <v>9.8974450374608405E-2</v>
      </c>
      <c r="F260">
        <v>0</v>
      </c>
      <c r="G260" s="4"/>
      <c r="H260">
        <v>1.75888224472983E-2</v>
      </c>
      <c r="I260">
        <v>0.58695759197446595</v>
      </c>
      <c r="J260" s="4"/>
      <c r="K260" t="e">
        <v>#N/A</v>
      </c>
    </row>
    <row r="261" spans="1:11" x14ac:dyDescent="0.25">
      <c r="A261" t="s">
        <v>874</v>
      </c>
      <c r="B261">
        <v>0.19818256484684599</v>
      </c>
      <c r="C261">
        <v>1.745563757929</v>
      </c>
      <c r="D261">
        <v>219.71428571428601</v>
      </c>
      <c r="E261">
        <v>0.87910111758007103</v>
      </c>
      <c r="F261">
        <v>0</v>
      </c>
      <c r="G261" s="4"/>
      <c r="H261">
        <v>3.6778817235204202E-2</v>
      </c>
      <c r="I261">
        <v>1.46540755860553</v>
      </c>
      <c r="J261" s="4"/>
      <c r="K261" t="e">
        <v>#N/A</v>
      </c>
    </row>
    <row r="262" spans="1:11" x14ac:dyDescent="0.25">
      <c r="A262" t="s">
        <v>928</v>
      </c>
      <c r="B262">
        <v>0.24792336515695701</v>
      </c>
      <c r="C262">
        <v>0.67483065822440003</v>
      </c>
      <c r="D262">
        <v>220.71428571428601</v>
      </c>
      <c r="E262">
        <v>-1.2298546862178099</v>
      </c>
      <c r="F262">
        <v>0</v>
      </c>
      <c r="G262" s="4"/>
      <c r="H262">
        <v>0.249882215694718</v>
      </c>
      <c r="I262">
        <v>-0.67626925591898102</v>
      </c>
      <c r="J262" s="4"/>
      <c r="K262" t="e">
        <v>#N/A</v>
      </c>
    </row>
    <row r="263" spans="1:11" x14ac:dyDescent="0.25">
      <c r="A263" t="s">
        <v>766</v>
      </c>
      <c r="B263">
        <v>0.128673142397916</v>
      </c>
      <c r="C263">
        <v>0.46178617842730002</v>
      </c>
      <c r="D263">
        <v>221.71428571428601</v>
      </c>
      <c r="E263">
        <v>-1.1348475812865799</v>
      </c>
      <c r="F263">
        <v>0</v>
      </c>
      <c r="G263" s="4"/>
      <c r="H263">
        <v>0.79971288476781099</v>
      </c>
      <c r="I263">
        <v>-9.1490068403609195E-2</v>
      </c>
      <c r="J263" s="4"/>
      <c r="K263" t="e">
        <v>#N/A</v>
      </c>
    </row>
    <row r="264" spans="1:11" x14ac:dyDescent="0.25">
      <c r="A264" t="s">
        <v>1050</v>
      </c>
      <c r="B264">
        <v>0.49402081695653599</v>
      </c>
      <c r="C264">
        <v>1.7210442146789999</v>
      </c>
      <c r="D264">
        <v>223.71428571428601</v>
      </c>
      <c r="E264">
        <v>-0.47547014401717502</v>
      </c>
      <c r="F264">
        <v>0</v>
      </c>
      <c r="G264" s="4"/>
      <c r="H264">
        <v>0.78794593337645602</v>
      </c>
      <c r="I264">
        <v>0.31318803045104898</v>
      </c>
      <c r="J264" s="4"/>
      <c r="K264" t="e">
        <v>#N/A</v>
      </c>
    </row>
    <row r="265" spans="1:11" x14ac:dyDescent="0.25">
      <c r="A265" t="s">
        <v>75</v>
      </c>
      <c r="B265">
        <v>0.286981723488128</v>
      </c>
      <c r="C265">
        <v>1.8187625385220001</v>
      </c>
      <c r="D265">
        <v>224.71428571428601</v>
      </c>
      <c r="E265">
        <v>0.44063049421303102</v>
      </c>
      <c r="F265">
        <v>0</v>
      </c>
      <c r="G265" s="4"/>
      <c r="H265">
        <v>4.9524768288647901E-2</v>
      </c>
      <c r="I265">
        <v>1.14324419597878</v>
      </c>
      <c r="J265" s="4"/>
      <c r="K265" t="e">
        <v>#N/A</v>
      </c>
    </row>
    <row r="266" spans="1:11" x14ac:dyDescent="0.25">
      <c r="A266" t="s">
        <v>54</v>
      </c>
      <c r="B266">
        <v>0.61238040349237699</v>
      </c>
      <c r="C266">
        <v>0.63809778524280003</v>
      </c>
      <c r="D266">
        <v>225.71428571428601</v>
      </c>
      <c r="E266">
        <v>-0.124671647385197</v>
      </c>
      <c r="F266">
        <v>0</v>
      </c>
      <c r="G266" s="4"/>
      <c r="H266">
        <v>0.49018098392311399</v>
      </c>
      <c r="I266">
        <v>0.32532303357108999</v>
      </c>
      <c r="J266" s="4"/>
      <c r="K266" t="e">
        <v>#N/A</v>
      </c>
    </row>
    <row r="267" spans="1:11" x14ac:dyDescent="0.25">
      <c r="A267" t="s">
        <v>200</v>
      </c>
      <c r="B267">
        <v>0.42835871875182902</v>
      </c>
      <c r="C267">
        <v>1.2095272006910001</v>
      </c>
      <c r="D267">
        <v>226.71428571428601</v>
      </c>
      <c r="E267">
        <v>-0.51973726706478096</v>
      </c>
      <c r="F267">
        <v>0</v>
      </c>
      <c r="G267" s="4"/>
      <c r="H267">
        <v>0.21807829114316299</v>
      </c>
      <c r="I267">
        <v>-0.78701895025417001</v>
      </c>
      <c r="J267" s="4"/>
      <c r="K267" t="e">
        <v>#N/A</v>
      </c>
    </row>
    <row r="268" spans="1:11" x14ac:dyDescent="0.25">
      <c r="A268" t="s">
        <v>901</v>
      </c>
      <c r="B268">
        <v>0.289495166977075</v>
      </c>
      <c r="C268">
        <v>1.593262707392</v>
      </c>
      <c r="D268">
        <v>227.71428571428601</v>
      </c>
      <c r="E268">
        <v>-0.62945697163937697</v>
      </c>
      <c r="F268">
        <v>0</v>
      </c>
      <c r="G268" s="4"/>
      <c r="H268">
        <v>0.75281686825235095</v>
      </c>
      <c r="I268">
        <v>5.9458019045554603E-2</v>
      </c>
      <c r="J268" s="4"/>
      <c r="K268" t="e">
        <v>#N/A</v>
      </c>
    </row>
    <row r="269" spans="1:11" x14ac:dyDescent="0.25">
      <c r="A269" t="s">
        <v>645</v>
      </c>
      <c r="B269">
        <v>0.36580762986955301</v>
      </c>
      <c r="C269">
        <v>1.0777006857739999</v>
      </c>
      <c r="D269">
        <v>228.71428571428601</v>
      </c>
      <c r="E269">
        <v>-0.245425821109341</v>
      </c>
      <c r="F269">
        <v>0</v>
      </c>
      <c r="G269" s="4"/>
      <c r="H269">
        <v>6.1991081736902202E-2</v>
      </c>
      <c r="I269">
        <v>-0.60270465310058097</v>
      </c>
      <c r="J269" s="4"/>
      <c r="K269" t="e">
        <v>#N/A</v>
      </c>
    </row>
    <row r="270" spans="1:11" x14ac:dyDescent="0.25">
      <c r="A270" t="s">
        <v>525</v>
      </c>
      <c r="B270">
        <v>0.20022970462053899</v>
      </c>
      <c r="C270">
        <v>0.4677928938191</v>
      </c>
      <c r="D270">
        <v>230.71428571428601</v>
      </c>
      <c r="E270">
        <v>-0.48590329523907499</v>
      </c>
      <c r="F270">
        <v>0</v>
      </c>
      <c r="G270" s="4"/>
      <c r="H270">
        <v>0.112805430796517</v>
      </c>
      <c r="I270">
        <v>1.8845030928320801</v>
      </c>
      <c r="J270" s="4"/>
      <c r="K270" t="e">
        <v>#N/A</v>
      </c>
    </row>
    <row r="271" spans="1:11" x14ac:dyDescent="0.25">
      <c r="A271" t="s">
        <v>992</v>
      </c>
      <c r="B271">
        <v>0.68179351583823899</v>
      </c>
      <c r="C271">
        <v>0.94646486803359997</v>
      </c>
      <c r="D271">
        <v>232.71428571428601</v>
      </c>
      <c r="E271">
        <v>0.82574211850067902</v>
      </c>
      <c r="F271">
        <v>0</v>
      </c>
      <c r="G271" s="4"/>
      <c r="H271">
        <v>0.46676472667262697</v>
      </c>
      <c r="I271">
        <v>0.40303511616040599</v>
      </c>
      <c r="J271" s="4"/>
      <c r="K271" t="e">
        <v>#N/A</v>
      </c>
    </row>
    <row r="272" spans="1:11" x14ac:dyDescent="0.25">
      <c r="A272" t="s">
        <v>23</v>
      </c>
      <c r="B272">
        <v>0.67066379710615298</v>
      </c>
      <c r="C272">
        <v>0.61629127607919998</v>
      </c>
      <c r="D272">
        <v>233.71428571428601</v>
      </c>
      <c r="E272">
        <v>0.25018569133634899</v>
      </c>
      <c r="F272">
        <v>0</v>
      </c>
      <c r="G272" s="4"/>
      <c r="H272">
        <v>0.31524262203938302</v>
      </c>
      <c r="I272">
        <v>1.9783831804423899</v>
      </c>
      <c r="J272" s="4"/>
      <c r="K272" t="e">
        <v>#N/A</v>
      </c>
    </row>
    <row r="273" spans="1:11" x14ac:dyDescent="0.25">
      <c r="A273" t="s">
        <v>1037</v>
      </c>
      <c r="B273">
        <v>0.286981723488128</v>
      </c>
      <c r="C273">
        <v>1.369851527082</v>
      </c>
      <c r="D273">
        <v>235.71428571428601</v>
      </c>
      <c r="E273">
        <v>-0.374253281146046</v>
      </c>
      <c r="F273">
        <v>0</v>
      </c>
      <c r="G273" s="4"/>
      <c r="H273">
        <v>6.5748673346100905E-2</v>
      </c>
      <c r="I273">
        <v>-0.41007037407441399</v>
      </c>
      <c r="J273" s="4"/>
      <c r="K273" t="e">
        <v>#N/A</v>
      </c>
    </row>
    <row r="274" spans="1:11" x14ac:dyDescent="0.25">
      <c r="A274" t="s">
        <v>947</v>
      </c>
      <c r="B274">
        <v>0.68357825899591296</v>
      </c>
      <c r="C274">
        <v>0.81381209484100003</v>
      </c>
      <c r="D274">
        <v>236.71428571428601</v>
      </c>
      <c r="E274">
        <v>-0.225728922637466</v>
      </c>
      <c r="F274">
        <v>0</v>
      </c>
      <c r="G274" s="4"/>
      <c r="H274">
        <v>0.74020653258430102</v>
      </c>
      <c r="I274">
        <v>-0.194212951621833</v>
      </c>
      <c r="J274" s="4"/>
      <c r="K274" t="e">
        <v>#N/A</v>
      </c>
    </row>
    <row r="275" spans="1:11" x14ac:dyDescent="0.25">
      <c r="A275" t="s">
        <v>795</v>
      </c>
      <c r="B275">
        <v>0.13611893632267599</v>
      </c>
      <c r="C275">
        <v>1.833829584606</v>
      </c>
      <c r="D275">
        <v>237.71428571428601</v>
      </c>
      <c r="E275">
        <v>0.872858614270412</v>
      </c>
      <c r="F275">
        <v>0</v>
      </c>
      <c r="G275" s="4"/>
      <c r="H275">
        <v>6.9979310177728807E-2</v>
      </c>
      <c r="I275">
        <v>0.68110915548710804</v>
      </c>
      <c r="J275" s="4"/>
      <c r="K275" t="e">
        <v>#N/A</v>
      </c>
    </row>
    <row r="276" spans="1:11" x14ac:dyDescent="0.25">
      <c r="A276" t="s">
        <v>793</v>
      </c>
      <c r="B276">
        <v>0.29755267925915002</v>
      </c>
      <c r="C276">
        <v>1.6774473989850001</v>
      </c>
      <c r="D276">
        <v>238.71428571428601</v>
      </c>
      <c r="E276">
        <v>0.60119308339349997</v>
      </c>
      <c r="F276">
        <v>0</v>
      </c>
      <c r="G276" s="4"/>
      <c r="H276">
        <v>1.9254512245339101E-2</v>
      </c>
      <c r="I276">
        <v>1.28336205109491</v>
      </c>
      <c r="J276" s="4"/>
      <c r="K276" t="e">
        <v>#N/A</v>
      </c>
    </row>
    <row r="277" spans="1:11" x14ac:dyDescent="0.25">
      <c r="A277" t="s">
        <v>190</v>
      </c>
      <c r="B277">
        <v>0.807215631761112</v>
      </c>
      <c r="C277">
        <v>0.5420377037902</v>
      </c>
      <c r="D277">
        <v>239.71428571428601</v>
      </c>
      <c r="E277">
        <v>-6.2270089163527199E-2</v>
      </c>
      <c r="F277">
        <v>0</v>
      </c>
      <c r="G277" s="4"/>
      <c r="H277">
        <v>0.86419125418020104</v>
      </c>
      <c r="I277">
        <v>6.8523529403230199E-2</v>
      </c>
      <c r="J277" s="4"/>
      <c r="K277" t="e">
        <v>#N/A</v>
      </c>
    </row>
    <row r="278" spans="1:11" x14ac:dyDescent="0.25">
      <c r="A278" t="s">
        <v>427</v>
      </c>
      <c r="B278">
        <v>0.48616293008516998</v>
      </c>
      <c r="C278">
        <v>1.9139456347390001E-2</v>
      </c>
      <c r="D278">
        <v>241.71428571428601</v>
      </c>
      <c r="E278">
        <v>-0.41243358752644899</v>
      </c>
      <c r="F278">
        <v>0</v>
      </c>
      <c r="G278" s="4"/>
      <c r="H278">
        <v>0.298637425781694</v>
      </c>
      <c r="I278">
        <v>1.6435895257208599</v>
      </c>
      <c r="J278" s="4"/>
      <c r="K278" t="e">
        <v>#N/A</v>
      </c>
    </row>
    <row r="279" spans="1:11" x14ac:dyDescent="0.25">
      <c r="A279" t="s">
        <v>63</v>
      </c>
      <c r="B279">
        <v>0.23693668219917799</v>
      </c>
      <c r="C279">
        <v>1.4722763662830001</v>
      </c>
      <c r="D279">
        <v>243.71428571428601</v>
      </c>
      <c r="E279">
        <v>0.42970359576039102</v>
      </c>
      <c r="F279">
        <v>0</v>
      </c>
      <c r="G279" s="4"/>
      <c r="H279">
        <v>3.6778817235204202E-2</v>
      </c>
      <c r="I279">
        <v>2.62253207239314</v>
      </c>
      <c r="J279" s="4"/>
      <c r="K279" t="e">
        <v>#N/A</v>
      </c>
    </row>
    <row r="280" spans="1:11" x14ac:dyDescent="0.25">
      <c r="A280" t="s">
        <v>490</v>
      </c>
      <c r="B280">
        <v>0.62818921509044201</v>
      </c>
      <c r="C280">
        <v>0.50023790072670005</v>
      </c>
      <c r="D280">
        <v>245.71428571428601</v>
      </c>
      <c r="E280">
        <v>-7.9091900548471594E-2</v>
      </c>
      <c r="F280">
        <v>0</v>
      </c>
      <c r="G280" s="4"/>
      <c r="H280">
        <v>3.89973562178665E-2</v>
      </c>
      <c r="I280">
        <v>-0.64144594711467195</v>
      </c>
      <c r="J280" s="4"/>
      <c r="K280" t="e">
        <v>#N/A</v>
      </c>
    </row>
    <row r="281" spans="1:11" x14ac:dyDescent="0.25">
      <c r="A281" t="s">
        <v>92</v>
      </c>
      <c r="B281">
        <v>0.55761525798983802</v>
      </c>
      <c r="C281">
        <v>0.79842377397859998</v>
      </c>
      <c r="D281">
        <v>246.71428571428601</v>
      </c>
      <c r="E281">
        <v>0.169015680133969</v>
      </c>
      <c r="F281">
        <v>0</v>
      </c>
      <c r="G281" s="4"/>
      <c r="H281">
        <v>0.72470558743869196</v>
      </c>
      <c r="I281">
        <v>0.130574835294652</v>
      </c>
      <c r="J281" s="4"/>
      <c r="K281" t="e">
        <v>#N/A</v>
      </c>
    </row>
    <row r="282" spans="1:11" x14ac:dyDescent="0.25">
      <c r="A282" t="s">
        <v>638</v>
      </c>
      <c r="B282">
        <v>0.32181275610466498</v>
      </c>
      <c r="C282">
        <v>0.32106992959300001</v>
      </c>
      <c r="D282">
        <v>247.71428571428601</v>
      </c>
      <c r="E282">
        <v>-0.62518315516790701</v>
      </c>
      <c r="F282">
        <v>0</v>
      </c>
      <c r="G282" s="4"/>
      <c r="H282">
        <v>0.109283917994917</v>
      </c>
      <c r="I282">
        <v>1.6273706100343199</v>
      </c>
      <c r="J282" s="4"/>
      <c r="K282" t="e">
        <v>#N/A</v>
      </c>
    </row>
    <row r="283" spans="1:11" x14ac:dyDescent="0.25">
      <c r="A283" t="s">
        <v>373</v>
      </c>
      <c r="B283">
        <v>0.38990961301007399</v>
      </c>
      <c r="C283">
        <v>1.229244113367</v>
      </c>
      <c r="D283">
        <v>248.71428571428601</v>
      </c>
      <c r="E283">
        <v>-0.152946064883169</v>
      </c>
      <c r="F283">
        <v>0</v>
      </c>
      <c r="G283" s="4"/>
      <c r="H283">
        <v>5.3831120656061902E-2</v>
      </c>
      <c r="I283">
        <v>-0.34434528382797702</v>
      </c>
      <c r="J283" s="4"/>
      <c r="K283" t="e">
        <v>#N/A</v>
      </c>
    </row>
    <row r="284" spans="1:11" x14ac:dyDescent="0.25">
      <c r="A284" t="s">
        <v>351</v>
      </c>
      <c r="B284">
        <v>0.62353094143418597</v>
      </c>
      <c r="C284">
        <v>0.63728581962310005</v>
      </c>
      <c r="D284">
        <v>249.71428571428601</v>
      </c>
      <c r="E284">
        <v>-0.34921751882309998</v>
      </c>
      <c r="F284">
        <v>0</v>
      </c>
      <c r="G284" s="4"/>
      <c r="H284">
        <v>0.190781743488005</v>
      </c>
      <c r="I284">
        <v>-0.71410408718257701</v>
      </c>
      <c r="J284" s="4"/>
      <c r="K284" t="e">
        <v>#N/A</v>
      </c>
    </row>
    <row r="285" spans="1:11" x14ac:dyDescent="0.25">
      <c r="A285" t="s">
        <v>912</v>
      </c>
      <c r="B285">
        <v>0.51332243640640896</v>
      </c>
      <c r="C285">
        <v>0.53853715379349998</v>
      </c>
      <c r="D285">
        <v>250.71428571428601</v>
      </c>
      <c r="E285">
        <v>-0.47787689625753499</v>
      </c>
      <c r="F285">
        <v>0</v>
      </c>
      <c r="G285" s="4"/>
      <c r="H285">
        <v>5.74138993426885E-2</v>
      </c>
      <c r="I285">
        <v>-1.5387391932580401</v>
      </c>
      <c r="J285" s="4"/>
      <c r="K285" t="e">
        <v>#N/A</v>
      </c>
    </row>
    <row r="286" spans="1:11" x14ac:dyDescent="0.25">
      <c r="A286" t="s">
        <v>828</v>
      </c>
      <c r="B286">
        <v>0.17202637202663801</v>
      </c>
      <c r="C286">
        <v>1.9715995947080001</v>
      </c>
      <c r="D286">
        <v>251.71428571428601</v>
      </c>
      <c r="E286">
        <v>0.68444596350555698</v>
      </c>
      <c r="F286">
        <v>0</v>
      </c>
      <c r="G286" s="4"/>
      <c r="H286">
        <v>0.65116727629541704</v>
      </c>
      <c r="I286">
        <v>0.21822454039960801</v>
      </c>
      <c r="J286" s="4"/>
      <c r="K286" t="e">
        <v>#N/A</v>
      </c>
    </row>
    <row r="287" spans="1:11" x14ac:dyDescent="0.25">
      <c r="A287" t="s">
        <v>926</v>
      </c>
      <c r="B287">
        <v>0.27813108064578401</v>
      </c>
      <c r="C287">
        <v>1.531788556477</v>
      </c>
      <c r="D287">
        <v>252.71428571428601</v>
      </c>
      <c r="E287">
        <v>0.63774291213248502</v>
      </c>
      <c r="F287">
        <v>0</v>
      </c>
      <c r="G287" s="4"/>
      <c r="H287">
        <v>3.6778817235204202E-2</v>
      </c>
      <c r="I287">
        <v>1.17337508547175</v>
      </c>
      <c r="J287" s="4"/>
      <c r="K287" t="e">
        <v>#N/A</v>
      </c>
    </row>
    <row r="288" spans="1:11" x14ac:dyDescent="0.25">
      <c r="A288" t="s">
        <v>309</v>
      </c>
      <c r="B288">
        <v>0.47168922216930198</v>
      </c>
      <c r="C288">
        <v>1.0148242377350001</v>
      </c>
      <c r="D288">
        <v>253.71428571428601</v>
      </c>
      <c r="E288">
        <v>-0.15630560090257301</v>
      </c>
      <c r="F288">
        <v>0</v>
      </c>
      <c r="G288" s="4"/>
      <c r="H288">
        <v>0.51509499740443199</v>
      </c>
      <c r="I288">
        <v>-0.40981613063253802</v>
      </c>
      <c r="J288" s="4"/>
      <c r="K288" t="e">
        <v>#N/A</v>
      </c>
    </row>
    <row r="289" spans="1:11" x14ac:dyDescent="0.25">
      <c r="A289" t="s">
        <v>335</v>
      </c>
      <c r="B289">
        <v>0.49949157495534702</v>
      </c>
      <c r="C289">
        <v>0.71429405755669995</v>
      </c>
      <c r="D289">
        <v>254.71428571428601</v>
      </c>
      <c r="E289">
        <v>0.122990747816787</v>
      </c>
      <c r="F289">
        <v>0</v>
      </c>
      <c r="G289" s="4"/>
      <c r="H289">
        <v>0.62463204758911095</v>
      </c>
      <c r="I289">
        <v>0.27757486549697902</v>
      </c>
      <c r="J289" s="4"/>
      <c r="K289" t="e">
        <v>#N/A</v>
      </c>
    </row>
    <row r="290" spans="1:11" x14ac:dyDescent="0.25">
      <c r="A290" t="s">
        <v>850</v>
      </c>
      <c r="B290">
        <v>0.979981503537667</v>
      </c>
      <c r="C290">
        <v>1.3620821653920001</v>
      </c>
      <c r="D290">
        <v>255.71428571428601</v>
      </c>
      <c r="E290">
        <v>-0.489053977787545</v>
      </c>
      <c r="F290">
        <v>0</v>
      </c>
      <c r="G290" s="4"/>
      <c r="H290">
        <v>0.32562181981864502</v>
      </c>
      <c r="I290">
        <v>-0.83106103781407303</v>
      </c>
      <c r="J290" s="4"/>
      <c r="K290" t="e">
        <v>#N/A</v>
      </c>
    </row>
    <row r="291" spans="1:11" x14ac:dyDescent="0.25">
      <c r="A291" t="s">
        <v>1026</v>
      </c>
      <c r="B291">
        <v>0.31298576213030099</v>
      </c>
      <c r="C291">
        <v>1.4241775070910001</v>
      </c>
      <c r="D291">
        <v>256.71428571428601</v>
      </c>
      <c r="E291">
        <v>0.44737056949834703</v>
      </c>
      <c r="F291">
        <v>0</v>
      </c>
      <c r="G291" s="4"/>
      <c r="H291">
        <v>0.246336151537981</v>
      </c>
      <c r="I291">
        <v>0.301370863302515</v>
      </c>
      <c r="J291" s="4"/>
      <c r="K291" t="e">
        <v>#N/A</v>
      </c>
    </row>
    <row r="292" spans="1:11" x14ac:dyDescent="0.25">
      <c r="A292" t="s">
        <v>730</v>
      </c>
      <c r="B292">
        <v>0.18304428983532101</v>
      </c>
      <c r="C292">
        <v>1.806495353026</v>
      </c>
      <c r="D292">
        <v>257.71428571428601</v>
      </c>
      <c r="E292">
        <v>0.549147544997027</v>
      </c>
      <c r="F292">
        <v>0</v>
      </c>
      <c r="G292" s="4"/>
      <c r="H292">
        <v>0.237829000763601</v>
      </c>
      <c r="I292">
        <v>0.253209616727196</v>
      </c>
      <c r="J292" s="4"/>
      <c r="K292" t="e">
        <v>#N/A</v>
      </c>
    </row>
    <row r="293" spans="1:11" x14ac:dyDescent="0.25">
      <c r="A293" t="s">
        <v>219</v>
      </c>
      <c r="B293">
        <v>0.54895799556603797</v>
      </c>
      <c r="C293">
        <v>0.77087738035700004</v>
      </c>
      <c r="D293">
        <v>258.71428571428601</v>
      </c>
      <c r="E293">
        <v>0.31857873137724502</v>
      </c>
      <c r="F293">
        <v>0</v>
      </c>
      <c r="G293" s="4"/>
      <c r="H293">
        <v>0.260027733745263</v>
      </c>
      <c r="I293">
        <v>0.49132551823734</v>
      </c>
      <c r="J293" s="4"/>
      <c r="K293" t="e">
        <v>#N/A</v>
      </c>
    </row>
    <row r="294" spans="1:11" x14ac:dyDescent="0.25">
      <c r="A294" t="s">
        <v>744</v>
      </c>
      <c r="B294">
        <v>0.283504793388896</v>
      </c>
      <c r="C294">
        <v>1.514338133321</v>
      </c>
      <c r="D294">
        <v>259.71428571428601</v>
      </c>
      <c r="E294">
        <v>-0.25084027151309402</v>
      </c>
      <c r="F294">
        <v>0</v>
      </c>
      <c r="G294" s="4"/>
      <c r="H294">
        <v>0.28902085621824303</v>
      </c>
      <c r="I294">
        <v>-0.24634347220576799</v>
      </c>
      <c r="J294" s="4"/>
      <c r="K294" t="e">
        <v>#N/A</v>
      </c>
    </row>
    <row r="295" spans="1:11" x14ac:dyDescent="0.25">
      <c r="A295" t="s">
        <v>334</v>
      </c>
      <c r="B295">
        <v>0.79757548283566204</v>
      </c>
      <c r="C295">
        <v>1.5779372112559999</v>
      </c>
      <c r="D295">
        <v>260.71428571428601</v>
      </c>
      <c r="E295">
        <v>-0.27515362902134199</v>
      </c>
      <c r="F295">
        <v>0</v>
      </c>
      <c r="G295" s="4"/>
      <c r="H295">
        <v>0.99025424734965495</v>
      </c>
      <c r="I295">
        <v>-5.4589192411997403E-3</v>
      </c>
      <c r="J295" s="4"/>
      <c r="K295" t="e">
        <v>#N/A</v>
      </c>
    </row>
    <row r="296" spans="1:11" x14ac:dyDescent="0.25">
      <c r="A296" t="s">
        <v>948</v>
      </c>
      <c r="B296">
        <v>0.22155697413165501</v>
      </c>
      <c r="C296">
        <v>5.2000195019639997E-2</v>
      </c>
      <c r="D296">
        <v>261.71428571428601</v>
      </c>
      <c r="E296">
        <v>-1.1339304976892599</v>
      </c>
      <c r="F296">
        <v>0</v>
      </c>
      <c r="G296" s="4"/>
      <c r="H296">
        <v>0.51071974806596299</v>
      </c>
      <c r="I296">
        <v>0.299922277774264</v>
      </c>
      <c r="J296" s="4"/>
      <c r="K296" t="e">
        <v>#N/A</v>
      </c>
    </row>
    <row r="297" spans="1:11" x14ac:dyDescent="0.25">
      <c r="A297" t="s">
        <v>593</v>
      </c>
      <c r="B297">
        <v>0.71462260049845505</v>
      </c>
      <c r="C297">
        <v>0.50611579416200003</v>
      </c>
      <c r="D297">
        <v>262.71428571428601</v>
      </c>
      <c r="E297">
        <v>-5.0817514214304298E-2</v>
      </c>
      <c r="F297">
        <v>0</v>
      </c>
      <c r="G297" s="4"/>
      <c r="H297">
        <v>0.96528554660629295</v>
      </c>
      <c r="I297">
        <v>3.14391134177684E-3</v>
      </c>
      <c r="J297" s="4"/>
      <c r="K297" t="e">
        <v>#N/A</v>
      </c>
    </row>
    <row r="298" spans="1:11" x14ac:dyDescent="0.25">
      <c r="A298" t="s">
        <v>288</v>
      </c>
      <c r="B298">
        <v>0.55015110332593398</v>
      </c>
      <c r="C298">
        <v>0.9739405125392</v>
      </c>
      <c r="D298">
        <v>263.71428571428601</v>
      </c>
      <c r="E298">
        <v>-1.0940791338671001</v>
      </c>
      <c r="F298">
        <v>0</v>
      </c>
      <c r="G298" s="4"/>
      <c r="H298">
        <v>7.5071850963188094E-2</v>
      </c>
      <c r="I298">
        <v>1.6814145102556599</v>
      </c>
      <c r="J298" s="4"/>
      <c r="K298" t="e">
        <v>#N/A</v>
      </c>
    </row>
    <row r="299" spans="1:11" x14ac:dyDescent="0.25">
      <c r="A299" t="s">
        <v>105</v>
      </c>
      <c r="B299">
        <v>0.46545303585268499</v>
      </c>
      <c r="C299">
        <v>0.92445475269620003</v>
      </c>
      <c r="D299">
        <v>264.71428571428601</v>
      </c>
      <c r="E299">
        <v>0.123821919156889</v>
      </c>
      <c r="F299">
        <v>0</v>
      </c>
      <c r="G299" s="4"/>
      <c r="H299">
        <v>0.190781743488005</v>
      </c>
      <c r="I299">
        <v>0.25148377615814999</v>
      </c>
      <c r="J299" s="4"/>
      <c r="K299" t="e">
        <v>#N/A</v>
      </c>
    </row>
    <row r="300" spans="1:11" x14ac:dyDescent="0.25">
      <c r="A300" t="s">
        <v>458</v>
      </c>
      <c r="B300">
        <v>0.60951087890033495</v>
      </c>
      <c r="C300">
        <v>1.2084939531909999</v>
      </c>
      <c r="D300">
        <v>265.71428571428601</v>
      </c>
      <c r="E300">
        <v>-0.12971111421059001</v>
      </c>
      <c r="F300">
        <v>0</v>
      </c>
      <c r="G300" s="4"/>
      <c r="H300">
        <v>0.24201610780100699</v>
      </c>
      <c r="I300">
        <v>-0.24453626938637299</v>
      </c>
      <c r="J300" s="4"/>
      <c r="K300" t="e">
        <v>#N/A</v>
      </c>
    </row>
    <row r="301" spans="1:11" x14ac:dyDescent="0.25">
      <c r="A301" t="s">
        <v>918</v>
      </c>
      <c r="B301">
        <v>0.65652391027214996</v>
      </c>
      <c r="C301">
        <v>0.56239578310750005</v>
      </c>
      <c r="D301">
        <v>266.71428571428601</v>
      </c>
      <c r="E301">
        <v>-0.21010044001165701</v>
      </c>
      <c r="F301">
        <v>0</v>
      </c>
      <c r="G301" s="4"/>
      <c r="H301">
        <v>2.65186349927941E-2</v>
      </c>
      <c r="I301">
        <v>1.2424930635017599</v>
      </c>
      <c r="J301" s="4"/>
      <c r="K301" t="e">
        <v>#N/A</v>
      </c>
    </row>
    <row r="302" spans="1:11" x14ac:dyDescent="0.25">
      <c r="A302" t="s">
        <v>684</v>
      </c>
      <c r="B302">
        <v>0.36912933865707998</v>
      </c>
      <c r="C302">
        <v>1.051043140068</v>
      </c>
      <c r="D302">
        <v>268.71428571428601</v>
      </c>
      <c r="E302">
        <v>-0.18892190707853099</v>
      </c>
      <c r="F302">
        <v>0</v>
      </c>
      <c r="G302" s="4"/>
      <c r="H302">
        <v>0.17249570568071099</v>
      </c>
      <c r="I302">
        <v>-0.28884410082807399</v>
      </c>
      <c r="J302" s="4"/>
      <c r="K302" t="e">
        <v>#N/A</v>
      </c>
    </row>
    <row r="303" spans="1:11" x14ac:dyDescent="0.25">
      <c r="A303" t="s">
        <v>607</v>
      </c>
      <c r="B303">
        <v>0.75097131769018899</v>
      </c>
      <c r="C303">
        <v>0.55709665737000003</v>
      </c>
      <c r="D303">
        <v>269.71428571428601</v>
      </c>
      <c r="E303">
        <v>-0.15574664250244699</v>
      </c>
      <c r="F303">
        <v>0</v>
      </c>
      <c r="G303" s="4"/>
      <c r="H303">
        <v>0.83957765212791602</v>
      </c>
      <c r="I303">
        <v>-0.124805416430478</v>
      </c>
      <c r="J303" s="4"/>
      <c r="K303" t="e">
        <v>#N/A</v>
      </c>
    </row>
    <row r="304" spans="1:11" x14ac:dyDescent="0.25">
      <c r="A304" t="s">
        <v>117</v>
      </c>
      <c r="B304">
        <v>0.19722722470440501</v>
      </c>
      <c r="C304">
        <v>1.98735352473</v>
      </c>
      <c r="D304">
        <v>270.71428571428601</v>
      </c>
      <c r="E304">
        <v>0.80673531143391997</v>
      </c>
      <c r="F304">
        <v>0</v>
      </c>
      <c r="G304" s="4"/>
      <c r="H304">
        <v>0.172832747164999</v>
      </c>
      <c r="I304">
        <v>2.7174271787377799</v>
      </c>
      <c r="J304" s="4"/>
      <c r="K304" t="e">
        <v>#N/A</v>
      </c>
    </row>
    <row r="305" spans="1:11" x14ac:dyDescent="0.25">
      <c r="A305" t="s">
        <v>416</v>
      </c>
      <c r="B305">
        <v>0.30850783252758002</v>
      </c>
      <c r="C305">
        <v>1.1839949592829999</v>
      </c>
      <c r="D305">
        <v>271.71428571428601</v>
      </c>
      <c r="E305">
        <v>0.45770314086848402</v>
      </c>
      <c r="F305">
        <v>0</v>
      </c>
      <c r="G305" s="4"/>
      <c r="H305">
        <v>0.96969534161992099</v>
      </c>
      <c r="I305">
        <v>-7.2179876704356993E-2</v>
      </c>
      <c r="J305" s="4"/>
      <c r="K305" t="e">
        <v>#N/A</v>
      </c>
    </row>
    <row r="306" spans="1:11" x14ac:dyDescent="0.25">
      <c r="A306" t="s">
        <v>920</v>
      </c>
      <c r="B306">
        <v>0.36328798596707801</v>
      </c>
      <c r="C306">
        <v>1.1789242566689999</v>
      </c>
      <c r="D306">
        <v>272.71428571428601</v>
      </c>
      <c r="E306">
        <v>0.24790524272672099</v>
      </c>
      <c r="F306">
        <v>0</v>
      </c>
      <c r="G306" s="4"/>
      <c r="H306">
        <v>4.2161948906478397E-2</v>
      </c>
      <c r="I306">
        <v>1.1660850326593</v>
      </c>
      <c r="J306" s="4"/>
      <c r="K306" t="e">
        <v>#N/A</v>
      </c>
    </row>
    <row r="307" spans="1:11" x14ac:dyDescent="0.25">
      <c r="A307" t="s">
        <v>4</v>
      </c>
      <c r="B307">
        <v>0.53155858298539005</v>
      </c>
      <c r="C307">
        <v>1.491888863931</v>
      </c>
      <c r="D307">
        <v>273.71428571428601</v>
      </c>
      <c r="E307">
        <v>-0.57344494245518496</v>
      </c>
      <c r="F307">
        <v>0</v>
      </c>
      <c r="G307" s="4"/>
      <c r="H307">
        <v>0.74367248278494702</v>
      </c>
      <c r="I307">
        <v>0.18471266224499799</v>
      </c>
      <c r="J307" s="4"/>
      <c r="K307" t="e">
        <v>#N/A</v>
      </c>
    </row>
    <row r="308" spans="1:11" x14ac:dyDescent="0.25">
      <c r="A308" t="s">
        <v>646</v>
      </c>
      <c r="B308">
        <v>0.91985966799629104</v>
      </c>
      <c r="C308">
        <v>0.26617595960910001</v>
      </c>
      <c r="D308">
        <v>275.71428571428601</v>
      </c>
      <c r="E308">
        <v>0.13629659564712099</v>
      </c>
      <c r="F308">
        <v>0</v>
      </c>
      <c r="G308" s="4"/>
      <c r="H308">
        <v>0.90261524017180395</v>
      </c>
      <c r="I308">
        <v>6.3563447679612695E-2</v>
      </c>
      <c r="J308" s="4"/>
      <c r="K308" t="e">
        <v>#N/A</v>
      </c>
    </row>
    <row r="309" spans="1:11" x14ac:dyDescent="0.25">
      <c r="A309" t="s">
        <v>88</v>
      </c>
      <c r="B309">
        <v>0.31691845552068998</v>
      </c>
      <c r="C309">
        <v>1.4493732496330001</v>
      </c>
      <c r="D309">
        <v>276.71428571428601</v>
      </c>
      <c r="E309">
        <v>-0.44096155499520701</v>
      </c>
      <c r="F309">
        <v>0</v>
      </c>
      <c r="G309" s="4"/>
      <c r="H309">
        <v>0.93620065093587801</v>
      </c>
      <c r="I309">
        <v>0.33318765731522298</v>
      </c>
      <c r="J309" s="4"/>
      <c r="K309" t="e">
        <v>#N/A</v>
      </c>
    </row>
    <row r="310" spans="1:11" x14ac:dyDescent="0.25">
      <c r="A310" t="s">
        <v>714</v>
      </c>
      <c r="B310">
        <v>0.55015110332593398</v>
      </c>
      <c r="C310">
        <v>0.245958787574</v>
      </c>
      <c r="D310">
        <v>277.71428571428601</v>
      </c>
      <c r="E310">
        <v>-0.23442346647075801</v>
      </c>
      <c r="F310">
        <v>0</v>
      </c>
      <c r="G310" s="4"/>
      <c r="H310">
        <v>0.32927420828796</v>
      </c>
      <c r="I310">
        <v>1.0510755610834801</v>
      </c>
      <c r="J310" s="4"/>
      <c r="K310" t="e">
        <v>#N/A</v>
      </c>
    </row>
    <row r="311" spans="1:11" x14ac:dyDescent="0.25">
      <c r="A311" t="s">
        <v>905</v>
      </c>
      <c r="B311">
        <v>0.31691845552068998</v>
      </c>
      <c r="C311">
        <v>1.031634643808</v>
      </c>
      <c r="D311">
        <v>278.71428571428601</v>
      </c>
      <c r="E311">
        <v>0.82183105604903195</v>
      </c>
      <c r="F311">
        <v>0</v>
      </c>
      <c r="G311" s="4"/>
      <c r="H311">
        <v>0.453389090995931</v>
      </c>
      <c r="I311">
        <v>0.47407561013284399</v>
      </c>
      <c r="J311" s="4"/>
      <c r="K311" t="e">
        <v>#N/A</v>
      </c>
    </row>
    <row r="312" spans="1:11" x14ac:dyDescent="0.25">
      <c r="A312" t="s">
        <v>337</v>
      </c>
      <c r="B312">
        <v>0.35374151899918699</v>
      </c>
      <c r="C312">
        <v>1.5766886841409999</v>
      </c>
      <c r="D312">
        <v>279.71428571428601</v>
      </c>
      <c r="E312">
        <v>-0.87588170373433805</v>
      </c>
      <c r="F312">
        <v>0</v>
      </c>
      <c r="G312" s="4"/>
      <c r="H312">
        <v>0.24736174566406099</v>
      </c>
      <c r="I312">
        <v>-1.0758793126566299</v>
      </c>
      <c r="J312" s="4"/>
      <c r="K312" t="e">
        <v>#N/A</v>
      </c>
    </row>
    <row r="313" spans="1:11" x14ac:dyDescent="0.25">
      <c r="A313" t="s">
        <v>653</v>
      </c>
      <c r="B313">
        <v>0.40725779856787198</v>
      </c>
      <c r="C313">
        <v>1.1321353834029999</v>
      </c>
      <c r="D313">
        <v>280.71428571428601</v>
      </c>
      <c r="E313">
        <v>0.25755792602037703</v>
      </c>
      <c r="F313">
        <v>0</v>
      </c>
      <c r="G313" s="4"/>
      <c r="H313">
        <v>0.97141069364653698</v>
      </c>
      <c r="I313">
        <v>4.0695767811951399E-3</v>
      </c>
      <c r="J313" s="4"/>
      <c r="K313" t="e">
        <v>#N/A</v>
      </c>
    </row>
    <row r="314" spans="1:11" x14ac:dyDescent="0.25">
      <c r="A314" t="s">
        <v>399</v>
      </c>
      <c r="B314">
        <v>0.20022970462053899</v>
      </c>
      <c r="C314">
        <v>0.99928399161689996</v>
      </c>
      <c r="D314">
        <v>281.71428571428601</v>
      </c>
      <c r="E314">
        <v>0.80297194307527497</v>
      </c>
      <c r="F314">
        <v>0</v>
      </c>
      <c r="G314" s="4"/>
      <c r="H314">
        <v>0.555204901658648</v>
      </c>
      <c r="I314">
        <v>-0.20833635445412901</v>
      </c>
      <c r="J314" s="4"/>
      <c r="K314" t="e">
        <v>#N/A</v>
      </c>
    </row>
    <row r="315" spans="1:11" x14ac:dyDescent="0.25">
      <c r="A315" t="s">
        <v>29</v>
      </c>
      <c r="B315">
        <v>0.40725779856787198</v>
      </c>
      <c r="C315">
        <v>0.87471074622400002</v>
      </c>
      <c r="D315">
        <v>284.71428571428601</v>
      </c>
      <c r="E315">
        <v>-1.07220826251357</v>
      </c>
      <c r="F315">
        <v>0</v>
      </c>
      <c r="G315" s="4"/>
      <c r="H315">
        <v>0.72470558743869196</v>
      </c>
      <c r="I315">
        <v>0.31188115616370199</v>
      </c>
      <c r="J315" s="4"/>
      <c r="K315" t="e">
        <v>#N/A</v>
      </c>
    </row>
    <row r="316" spans="1:11" x14ac:dyDescent="0.25">
      <c r="A316" t="s">
        <v>1043</v>
      </c>
      <c r="B316">
        <v>0.62919729393007195</v>
      </c>
      <c r="C316">
        <v>0.56042506282360005</v>
      </c>
      <c r="D316">
        <v>285.71428571428601</v>
      </c>
      <c r="E316">
        <v>-0.33963752160250599</v>
      </c>
      <c r="F316">
        <v>0</v>
      </c>
      <c r="G316" s="4"/>
      <c r="H316">
        <v>0.81307632903775595</v>
      </c>
      <c r="I316">
        <v>1.65790641420656E-2</v>
      </c>
      <c r="J316" s="4"/>
      <c r="K316" t="e">
        <v>#N/A</v>
      </c>
    </row>
    <row r="317" spans="1:11" x14ac:dyDescent="0.25">
      <c r="A317" t="s">
        <v>272</v>
      </c>
      <c r="B317">
        <v>0.44036999994937298</v>
      </c>
      <c r="C317">
        <v>1.3271656645500001</v>
      </c>
      <c r="D317">
        <v>286.71428571428601</v>
      </c>
      <c r="E317">
        <v>0.70182895263858303</v>
      </c>
      <c r="F317">
        <v>0</v>
      </c>
      <c r="G317" s="4"/>
      <c r="H317">
        <v>0.89501955469022298</v>
      </c>
      <c r="I317">
        <v>4.4271208222596801E-3</v>
      </c>
      <c r="J317" s="4"/>
      <c r="K317" t="e">
        <v>#N/A</v>
      </c>
    </row>
    <row r="318" spans="1:11" x14ac:dyDescent="0.25">
      <c r="A318" t="s">
        <v>824</v>
      </c>
      <c r="B318">
        <v>0.27203672189168299</v>
      </c>
      <c r="C318">
        <v>1.465614254406</v>
      </c>
      <c r="D318">
        <v>287.71428571428601</v>
      </c>
      <c r="E318">
        <v>0.48336622352452302</v>
      </c>
      <c r="F318">
        <v>0</v>
      </c>
      <c r="G318" s="4"/>
      <c r="H318">
        <v>0.67655275247271895</v>
      </c>
      <c r="I318">
        <v>0.18030975678688399</v>
      </c>
      <c r="J318" s="4"/>
      <c r="K318" t="e">
        <v>#N/A</v>
      </c>
    </row>
    <row r="319" spans="1:11" x14ac:dyDescent="0.25">
      <c r="A319" t="s">
        <v>1011</v>
      </c>
      <c r="B319">
        <v>0.128673142397916</v>
      </c>
      <c r="C319">
        <v>1.5985941047500001</v>
      </c>
      <c r="D319">
        <v>288.71428571428601</v>
      </c>
      <c r="E319">
        <v>2.4088894507640402</v>
      </c>
      <c r="F319">
        <v>0</v>
      </c>
      <c r="G319" s="4"/>
      <c r="H319">
        <v>0.90261524017180395</v>
      </c>
      <c r="I319">
        <v>4.4930165082293402E-2</v>
      </c>
      <c r="J319" s="4"/>
      <c r="K319" t="e">
        <v>#N/A</v>
      </c>
    </row>
    <row r="320" spans="1:11" x14ac:dyDescent="0.25">
      <c r="A320" t="s">
        <v>417</v>
      </c>
      <c r="B320">
        <v>0.35713048550235799</v>
      </c>
      <c r="C320">
        <v>1.2205167061410001</v>
      </c>
      <c r="D320">
        <v>289.71428571428601</v>
      </c>
      <c r="E320">
        <v>-0.29714001423158998</v>
      </c>
      <c r="F320">
        <v>0</v>
      </c>
      <c r="G320" s="4"/>
      <c r="H320">
        <v>0.117359520523103</v>
      </c>
      <c r="I320">
        <v>-0.70467481498406004</v>
      </c>
      <c r="J320" s="4"/>
      <c r="K320" t="e">
        <v>#N/A</v>
      </c>
    </row>
    <row r="321" spans="1:11" x14ac:dyDescent="0.25">
      <c r="A321" t="s">
        <v>1028</v>
      </c>
      <c r="B321">
        <v>0.61238040349237699</v>
      </c>
      <c r="C321">
        <v>0.78761532915950005</v>
      </c>
      <c r="D321">
        <v>291.71428571428601</v>
      </c>
      <c r="E321">
        <v>0.62305520377644796</v>
      </c>
      <c r="F321">
        <v>0</v>
      </c>
      <c r="G321" s="4"/>
      <c r="H321">
        <v>0.139810189939579</v>
      </c>
      <c r="I321">
        <v>1.2714960528382999</v>
      </c>
      <c r="J321" s="4"/>
      <c r="K321" t="e">
        <v>#N/A</v>
      </c>
    </row>
    <row r="322" spans="1:11" x14ac:dyDescent="0.25">
      <c r="A322" t="s">
        <v>197</v>
      </c>
      <c r="B322">
        <v>0.54667551066865805</v>
      </c>
      <c r="C322">
        <v>0.63851020810280001</v>
      </c>
      <c r="D322">
        <v>292.71428571428601</v>
      </c>
      <c r="E322">
        <v>-1.1427903302481</v>
      </c>
      <c r="F322">
        <v>0</v>
      </c>
      <c r="G322" s="4"/>
      <c r="H322">
        <v>0.3972319462967</v>
      </c>
      <c r="I322">
        <v>0.17088132990954599</v>
      </c>
      <c r="J322" s="4"/>
      <c r="K322" t="e">
        <v>#N/A</v>
      </c>
    </row>
    <row r="323" spans="1:11" x14ac:dyDescent="0.25">
      <c r="A323" t="s">
        <v>652</v>
      </c>
      <c r="B323">
        <v>0.81438621463294203</v>
      </c>
      <c r="C323">
        <v>0.72980621147180003</v>
      </c>
      <c r="D323">
        <v>293.71428571428601</v>
      </c>
      <c r="E323">
        <v>-0.33237355238793598</v>
      </c>
      <c r="F323">
        <v>0</v>
      </c>
      <c r="G323" s="4"/>
      <c r="H323">
        <v>0.90261524017180395</v>
      </c>
      <c r="I323">
        <v>0.64584055591260703</v>
      </c>
      <c r="J323" s="4"/>
      <c r="K323" t="e">
        <v>#N/A</v>
      </c>
    </row>
    <row r="324" spans="1:11" x14ac:dyDescent="0.25">
      <c r="A324" t="s">
        <v>354</v>
      </c>
      <c r="B324">
        <v>0.24792336515695701</v>
      </c>
      <c r="C324">
        <v>1.73718193053</v>
      </c>
      <c r="D324">
        <v>294.71428571428601</v>
      </c>
      <c r="E324">
        <v>0.430890064438743</v>
      </c>
      <c r="F324">
        <v>0</v>
      </c>
      <c r="G324" s="4"/>
      <c r="H324">
        <v>0.110640278961755</v>
      </c>
      <c r="I324">
        <v>1.39512640338877</v>
      </c>
      <c r="J324" s="4"/>
      <c r="K324" t="e">
        <v>#N/A</v>
      </c>
    </row>
    <row r="325" spans="1:11" x14ac:dyDescent="0.25">
      <c r="A325" t="s">
        <v>425</v>
      </c>
      <c r="B325">
        <v>0.12900660785700499</v>
      </c>
      <c r="C325">
        <v>0.24621058504419999</v>
      </c>
      <c r="D325">
        <v>295.71428571428601</v>
      </c>
      <c r="E325">
        <v>1.28960449434834</v>
      </c>
      <c r="F325">
        <v>0</v>
      </c>
      <c r="G325" s="4"/>
      <c r="H325">
        <v>0.39106949515941603</v>
      </c>
      <c r="I325">
        <v>0.76026721913249196</v>
      </c>
      <c r="J325" s="4"/>
      <c r="K325" t="e">
        <v>#N/A</v>
      </c>
    </row>
    <row r="326" spans="1:11" x14ac:dyDescent="0.25">
      <c r="A326" t="s">
        <v>322</v>
      </c>
      <c r="B326">
        <v>0.52535705728335902</v>
      </c>
      <c r="C326">
        <v>0.41052236437340001</v>
      </c>
      <c r="D326">
        <v>296.71428571428601</v>
      </c>
      <c r="E326">
        <v>-0.48896788299348498</v>
      </c>
      <c r="F326">
        <v>0</v>
      </c>
      <c r="G326" s="4"/>
      <c r="H326">
        <v>9.7141841114375294E-2</v>
      </c>
      <c r="I326">
        <v>1.1584503221647799</v>
      </c>
      <c r="J326" s="4"/>
      <c r="K326" t="e">
        <v>#N/A</v>
      </c>
    </row>
    <row r="327" spans="1:11" x14ac:dyDescent="0.25">
      <c r="A327" t="s">
        <v>567</v>
      </c>
      <c r="B327">
        <v>0.47462100379669397</v>
      </c>
      <c r="C327">
        <v>0.74320207575359998</v>
      </c>
      <c r="D327">
        <v>297.71428571428601</v>
      </c>
      <c r="E327">
        <v>-9.4837189002551003E-2</v>
      </c>
      <c r="F327">
        <v>0</v>
      </c>
      <c r="G327" s="4"/>
      <c r="H327">
        <v>0.24589552207864099</v>
      </c>
      <c r="I327">
        <v>-0.39121953723381903</v>
      </c>
      <c r="J327" s="4"/>
      <c r="K327" t="e">
        <v>#N/A</v>
      </c>
    </row>
    <row r="328" spans="1:11" x14ac:dyDescent="0.25">
      <c r="A328" t="s">
        <v>664</v>
      </c>
      <c r="B328">
        <v>0.300481556355499</v>
      </c>
      <c r="C328">
        <v>1.352000287781</v>
      </c>
      <c r="D328">
        <v>298.71428571428601</v>
      </c>
      <c r="E328">
        <v>0.570459413143387</v>
      </c>
      <c r="F328">
        <v>0</v>
      </c>
      <c r="G328" s="4"/>
      <c r="H328">
        <v>3.19458380570758E-2</v>
      </c>
      <c r="I328">
        <v>1.08573751482856</v>
      </c>
      <c r="J328" s="4"/>
      <c r="K328" t="e">
        <v>#N/A</v>
      </c>
    </row>
    <row r="329" spans="1:11" x14ac:dyDescent="0.25">
      <c r="A329" t="s">
        <v>349</v>
      </c>
      <c r="B329">
        <v>0.68357825899591296</v>
      </c>
      <c r="C329">
        <v>0.37554032960689998</v>
      </c>
      <c r="D329">
        <v>299.71428571428601</v>
      </c>
      <c r="E329">
        <v>-6.1639555945649099E-2</v>
      </c>
      <c r="F329">
        <v>0</v>
      </c>
      <c r="G329" s="4"/>
      <c r="H329">
        <v>0.139810189939579</v>
      </c>
      <c r="I329">
        <v>-0.85504757815217902</v>
      </c>
      <c r="J329" s="4"/>
      <c r="K329" t="e">
        <v>#N/A</v>
      </c>
    </row>
    <row r="330" spans="1:11" x14ac:dyDescent="0.25">
      <c r="A330" t="s">
        <v>1020</v>
      </c>
      <c r="B330">
        <v>0.49949157495534702</v>
      </c>
      <c r="C330">
        <v>0.81879503457809999</v>
      </c>
      <c r="D330">
        <v>300.71428571428601</v>
      </c>
      <c r="E330">
        <v>0.41017025175834299</v>
      </c>
      <c r="F330">
        <v>0</v>
      </c>
      <c r="G330" s="4"/>
      <c r="H330">
        <v>0.185496718743342</v>
      </c>
      <c r="I330">
        <v>2.2449757839557498</v>
      </c>
      <c r="J330" s="4"/>
      <c r="K330" t="e">
        <v>#N/A</v>
      </c>
    </row>
    <row r="331" spans="1:11" x14ac:dyDescent="0.25">
      <c r="A331" t="s">
        <v>370</v>
      </c>
      <c r="B331">
        <v>0.39981614278096</v>
      </c>
      <c r="C331">
        <v>1.26914162443</v>
      </c>
      <c r="D331">
        <v>301.71428571428601</v>
      </c>
      <c r="E331">
        <v>-0.32061624829596003</v>
      </c>
      <c r="F331">
        <v>0</v>
      </c>
      <c r="G331" s="4"/>
      <c r="H331">
        <v>0.649361223986335</v>
      </c>
      <c r="I331">
        <v>0.40019111252488698</v>
      </c>
      <c r="J331" s="4"/>
      <c r="K331" t="e">
        <v>#N/A</v>
      </c>
    </row>
    <row r="332" spans="1:11" x14ac:dyDescent="0.25">
      <c r="A332" t="s">
        <v>1066</v>
      </c>
      <c r="B332">
        <v>0.81835652197427899</v>
      </c>
      <c r="C332">
        <v>0.48019804829649998</v>
      </c>
      <c r="D332">
        <v>302.71428571428601</v>
      </c>
      <c r="E332">
        <v>0.34051819303401298</v>
      </c>
      <c r="F332">
        <v>0</v>
      </c>
      <c r="G332" s="4"/>
      <c r="H332">
        <v>0.27364388686993302</v>
      </c>
      <c r="I332">
        <v>1.61581923006095</v>
      </c>
      <c r="J332" s="4"/>
      <c r="K332" t="e">
        <v>#N/A</v>
      </c>
    </row>
    <row r="333" spans="1:11" x14ac:dyDescent="0.25">
      <c r="A333" t="s">
        <v>932</v>
      </c>
      <c r="B333">
        <v>0.35203491594640601</v>
      </c>
      <c r="C333">
        <v>1.156475628843</v>
      </c>
      <c r="D333">
        <v>303.71428571428601</v>
      </c>
      <c r="E333">
        <v>-0.33390808107158798</v>
      </c>
      <c r="F333">
        <v>0</v>
      </c>
      <c r="G333" s="4"/>
      <c r="H333">
        <v>0.97141069364653698</v>
      </c>
      <c r="I333">
        <v>3.8948601481248402E-2</v>
      </c>
      <c r="J333" s="4"/>
      <c r="K333" t="e">
        <v>#N/A</v>
      </c>
    </row>
    <row r="334" spans="1:11" x14ac:dyDescent="0.25">
      <c r="A334" t="s">
        <v>46</v>
      </c>
      <c r="B334">
        <v>0.61238040349237699</v>
      </c>
      <c r="C334">
        <v>0.50452788017960004</v>
      </c>
      <c r="D334">
        <v>304.71428571428601</v>
      </c>
      <c r="E334">
        <v>-0.24674337088690601</v>
      </c>
      <c r="F334">
        <v>0</v>
      </c>
      <c r="G334" s="4"/>
      <c r="H334">
        <v>0.113448710195209</v>
      </c>
      <c r="I334">
        <v>-0.79874097356076201</v>
      </c>
      <c r="J334" s="4"/>
      <c r="K334" t="e">
        <v>#N/A</v>
      </c>
    </row>
    <row r="335" spans="1:11" x14ac:dyDescent="0.25">
      <c r="A335" t="s">
        <v>519</v>
      </c>
      <c r="B335">
        <v>0.56188351647065105</v>
      </c>
      <c r="C335">
        <v>0.83117267702440001</v>
      </c>
      <c r="D335">
        <v>305.71428571428601</v>
      </c>
      <c r="E335">
        <v>-0.162982842923516</v>
      </c>
      <c r="F335">
        <v>0</v>
      </c>
      <c r="G335" s="4"/>
      <c r="H335">
        <v>0.67655275247271895</v>
      </c>
      <c r="I335">
        <v>-0.134623592113464</v>
      </c>
      <c r="J335" s="4"/>
      <c r="K335" t="e">
        <v>#N/A</v>
      </c>
    </row>
    <row r="336" spans="1:11" x14ac:dyDescent="0.25">
      <c r="A336" t="s">
        <v>324</v>
      </c>
      <c r="B336">
        <v>0.72095967672651995</v>
      </c>
      <c r="C336">
        <v>0.39073083788829999</v>
      </c>
      <c r="D336">
        <v>306.71428571428601</v>
      </c>
      <c r="E336">
        <v>-0.26215649500771998</v>
      </c>
      <c r="F336">
        <v>0</v>
      </c>
      <c r="G336" s="4"/>
      <c r="H336">
        <v>0.829612510115326</v>
      </c>
      <c r="I336">
        <v>-0.11779307592735</v>
      </c>
      <c r="J336" s="4"/>
      <c r="K336" t="e">
        <v>#N/A</v>
      </c>
    </row>
    <row r="337" spans="1:11" x14ac:dyDescent="0.25">
      <c r="A337" t="s">
        <v>775</v>
      </c>
      <c r="B337">
        <v>0.40725779856787198</v>
      </c>
      <c r="C337">
        <v>9.1457705547260001E-2</v>
      </c>
      <c r="D337">
        <v>307.71428571428601</v>
      </c>
      <c r="E337">
        <v>-0.97688317517990098</v>
      </c>
      <c r="F337">
        <v>0</v>
      </c>
      <c r="G337" s="4"/>
      <c r="H337">
        <v>0.96528554660629295</v>
      </c>
      <c r="I337">
        <v>-2.5572799100449298E-2</v>
      </c>
      <c r="J337" s="4"/>
      <c r="K337" t="e">
        <v>#N/A</v>
      </c>
    </row>
    <row r="338" spans="1:11" x14ac:dyDescent="0.25">
      <c r="A338" t="s">
        <v>781</v>
      </c>
      <c r="B338">
        <v>0.82421844975604397</v>
      </c>
      <c r="C338">
        <v>2.007078596224E-2</v>
      </c>
      <c r="D338">
        <v>308.71428571428601</v>
      </c>
      <c r="E338">
        <v>-0.116416327880363</v>
      </c>
      <c r="F338">
        <v>0</v>
      </c>
      <c r="G338" s="4"/>
      <c r="H338">
        <v>0.20613323017768501</v>
      </c>
      <c r="I338">
        <v>0.795169782098193</v>
      </c>
      <c r="J338" s="4"/>
      <c r="K338" t="e">
        <v>#N/A</v>
      </c>
    </row>
    <row r="339" spans="1:11" x14ac:dyDescent="0.25">
      <c r="A339" t="s">
        <v>263</v>
      </c>
      <c r="B339">
        <v>0.35374151899918699</v>
      </c>
      <c r="C339">
        <v>1.26718854556</v>
      </c>
      <c r="D339">
        <v>309.71428571428601</v>
      </c>
      <c r="E339">
        <v>0.18752902739126401</v>
      </c>
      <c r="F339">
        <v>0</v>
      </c>
      <c r="G339" s="4"/>
      <c r="H339">
        <v>0.142640446451957</v>
      </c>
      <c r="I339">
        <v>0.25483584864319198</v>
      </c>
      <c r="J339" s="4"/>
      <c r="K339" t="e">
        <v>#N/A</v>
      </c>
    </row>
    <row r="340" spans="1:11" x14ac:dyDescent="0.25">
      <c r="A340" t="s">
        <v>1018</v>
      </c>
      <c r="B340">
        <v>0.40729595110787298</v>
      </c>
      <c r="C340">
        <v>0.78756878377280004</v>
      </c>
      <c r="D340">
        <v>310.71428571428601</v>
      </c>
      <c r="E340">
        <v>-1.44694283551556</v>
      </c>
      <c r="F340">
        <v>0</v>
      </c>
      <c r="G340" s="4"/>
      <c r="H340">
        <v>0.82439588374051598</v>
      </c>
      <c r="I340">
        <v>-0.81632215536308605</v>
      </c>
      <c r="J340" s="4"/>
      <c r="K340" t="e">
        <v>#N/A</v>
      </c>
    </row>
    <row r="341" spans="1:11" x14ac:dyDescent="0.25">
      <c r="A341" t="s">
        <v>813</v>
      </c>
      <c r="B341">
        <v>0.79231977326387704</v>
      </c>
      <c r="C341">
        <v>0.63758780125449999</v>
      </c>
      <c r="D341">
        <v>311.71428571428601</v>
      </c>
      <c r="E341">
        <v>-6.9272747247378405E-2</v>
      </c>
      <c r="F341">
        <v>0</v>
      </c>
      <c r="G341" s="4"/>
      <c r="H341">
        <v>4.3385019176582398E-2</v>
      </c>
      <c r="I341">
        <v>-0.96286366799695</v>
      </c>
      <c r="J341" s="4"/>
      <c r="K341" t="e">
        <v>#N/A</v>
      </c>
    </row>
    <row r="342" spans="1:11" x14ac:dyDescent="0.25">
      <c r="A342" t="s">
        <v>752</v>
      </c>
      <c r="B342">
        <v>0.20839370453228601</v>
      </c>
      <c r="C342">
        <v>1.6488996755600001</v>
      </c>
      <c r="D342">
        <v>312.71428571428601</v>
      </c>
      <c r="E342">
        <v>-0.65249301598044296</v>
      </c>
      <c r="F342">
        <v>0</v>
      </c>
      <c r="G342" s="4"/>
      <c r="H342">
        <v>0.34125140405334098</v>
      </c>
      <c r="I342">
        <v>-0.29429344380431099</v>
      </c>
      <c r="J342" s="4"/>
      <c r="K342" t="e">
        <v>#N/A</v>
      </c>
    </row>
    <row r="343" spans="1:11" x14ac:dyDescent="0.25">
      <c r="A343" t="s">
        <v>407</v>
      </c>
      <c r="B343">
        <v>0.38701469238333402</v>
      </c>
      <c r="C343">
        <v>0.93513113762580002</v>
      </c>
      <c r="D343">
        <v>313.71428571428601</v>
      </c>
      <c r="E343">
        <v>1.1433727635659801</v>
      </c>
      <c r="F343">
        <v>0</v>
      </c>
      <c r="G343" s="4"/>
      <c r="H343">
        <v>0.39106949515941603</v>
      </c>
      <c r="I343">
        <v>1.59707073366816</v>
      </c>
      <c r="J343" s="4"/>
      <c r="K343" t="e">
        <v>#N/A</v>
      </c>
    </row>
    <row r="344" spans="1:11" x14ac:dyDescent="0.25">
      <c r="A344" t="s">
        <v>421</v>
      </c>
      <c r="B344">
        <v>0.53600528079852405</v>
      </c>
      <c r="C344">
        <v>0.57256810220489995</v>
      </c>
      <c r="D344">
        <v>314.71428571428601</v>
      </c>
      <c r="E344">
        <v>-0.49010802070084702</v>
      </c>
      <c r="F344">
        <v>0</v>
      </c>
      <c r="G344" s="4"/>
      <c r="H344">
        <v>0.33320656752095801</v>
      </c>
      <c r="I344">
        <v>-0.66437602224180303</v>
      </c>
      <c r="J344" s="4"/>
      <c r="K344" t="e">
        <v>#N/A</v>
      </c>
    </row>
    <row r="345" spans="1:11" x14ac:dyDescent="0.25">
      <c r="A345" t="s">
        <v>897</v>
      </c>
      <c r="B345">
        <v>0.61168317591257904</v>
      </c>
      <c r="C345">
        <v>1.3634350952850001</v>
      </c>
      <c r="D345">
        <v>315.71428571428601</v>
      </c>
      <c r="E345">
        <v>-0.25725788170401698</v>
      </c>
      <c r="F345">
        <v>0</v>
      </c>
      <c r="G345" s="4"/>
      <c r="H345">
        <v>5.1743598005137899E-2</v>
      </c>
      <c r="I345">
        <v>-2.0659440654851799</v>
      </c>
      <c r="J345" s="4"/>
      <c r="K345" t="e">
        <v>#N/A</v>
      </c>
    </row>
    <row r="346" spans="1:11" x14ac:dyDescent="0.25">
      <c r="A346" t="s">
        <v>527</v>
      </c>
      <c r="B346">
        <v>0.43023304752564501</v>
      </c>
      <c r="C346">
        <v>1.0048430207400001</v>
      </c>
      <c r="D346">
        <v>316.71428571428601</v>
      </c>
      <c r="E346">
        <v>0.33008758412322098</v>
      </c>
      <c r="F346">
        <v>0</v>
      </c>
      <c r="G346" s="4"/>
      <c r="H346">
        <v>0.222996137813472</v>
      </c>
      <c r="I346">
        <v>1.65373922776316</v>
      </c>
      <c r="J346" s="4"/>
      <c r="K346" t="e">
        <v>#N/A</v>
      </c>
    </row>
    <row r="347" spans="1:11" x14ac:dyDescent="0.25">
      <c r="A347" t="s">
        <v>178</v>
      </c>
      <c r="B347">
        <v>0.72912936637966097</v>
      </c>
      <c r="C347">
        <v>0.31745486632710002</v>
      </c>
      <c r="D347">
        <v>317.71428571428601</v>
      </c>
      <c r="E347">
        <v>-0.16517288084440801</v>
      </c>
      <c r="F347">
        <v>0</v>
      </c>
      <c r="G347" s="4"/>
      <c r="H347">
        <v>0.237829000763601</v>
      </c>
      <c r="I347">
        <v>1.91570737260785</v>
      </c>
      <c r="J347" s="4"/>
      <c r="K347" t="e">
        <v>#N/A</v>
      </c>
    </row>
    <row r="348" spans="1:11" x14ac:dyDescent="0.25">
      <c r="A348" t="s">
        <v>168</v>
      </c>
      <c r="B348">
        <v>0.39473895543056398</v>
      </c>
      <c r="C348">
        <v>0.94877292971350002</v>
      </c>
      <c r="D348">
        <v>318.71428571428601</v>
      </c>
      <c r="E348">
        <v>-0.36904318945505099</v>
      </c>
      <c r="F348">
        <v>0</v>
      </c>
      <c r="G348" s="4"/>
      <c r="H348">
        <v>0.217784429514609</v>
      </c>
      <c r="I348">
        <v>1.8047134123343</v>
      </c>
      <c r="J348" s="4"/>
      <c r="K348" t="e">
        <v>#N/A</v>
      </c>
    </row>
    <row r="349" spans="1:11" x14ac:dyDescent="0.25">
      <c r="A349" t="s">
        <v>84</v>
      </c>
      <c r="B349">
        <v>0.46756012456699902</v>
      </c>
      <c r="C349">
        <v>0.87721878376829998</v>
      </c>
      <c r="D349">
        <v>319.71428571428601</v>
      </c>
      <c r="E349">
        <v>0.16495781705881701</v>
      </c>
      <c r="F349">
        <v>0</v>
      </c>
      <c r="G349" s="4"/>
      <c r="H349">
        <v>0.57541079433166298</v>
      </c>
      <c r="I349">
        <v>0.17771692170435299</v>
      </c>
      <c r="J349" s="4"/>
      <c r="K349" t="e">
        <v>#N/A</v>
      </c>
    </row>
    <row r="350" spans="1:11" x14ac:dyDescent="0.25">
      <c r="A350" t="s">
        <v>125</v>
      </c>
      <c r="B350">
        <v>0.63026830617086604</v>
      </c>
      <c r="C350">
        <v>0.44454177848670001</v>
      </c>
      <c r="D350">
        <v>320.71428571428601</v>
      </c>
      <c r="E350">
        <v>0.11229370250533501</v>
      </c>
      <c r="F350">
        <v>0</v>
      </c>
      <c r="G350" s="4"/>
      <c r="H350">
        <v>0.18641912213442099</v>
      </c>
      <c r="I350">
        <v>0.58551838570345904</v>
      </c>
      <c r="J350" s="4"/>
      <c r="K350" t="e">
        <v>#N/A</v>
      </c>
    </row>
    <row r="351" spans="1:11" x14ac:dyDescent="0.25">
      <c r="A351" t="s">
        <v>374</v>
      </c>
      <c r="B351">
        <v>0.42673366732658302</v>
      </c>
      <c r="C351">
        <v>0.83935118036440004</v>
      </c>
      <c r="D351">
        <v>321.71428571428601</v>
      </c>
      <c r="E351">
        <v>0.43488265776907298</v>
      </c>
      <c r="F351">
        <v>0</v>
      </c>
      <c r="G351" s="4"/>
      <c r="H351">
        <v>4.9447724833861902E-2</v>
      </c>
      <c r="I351">
        <v>2.76581242289789</v>
      </c>
      <c r="J351" s="4"/>
      <c r="K351" t="e">
        <v>#N/A</v>
      </c>
    </row>
    <row r="352" spans="1:11" x14ac:dyDescent="0.25">
      <c r="A352" t="s">
        <v>212</v>
      </c>
      <c r="B352">
        <v>0.52976129392920701</v>
      </c>
      <c r="C352">
        <v>0.77385763541209995</v>
      </c>
      <c r="D352">
        <v>322.71428571428601</v>
      </c>
      <c r="E352">
        <v>0.176868298408524</v>
      </c>
      <c r="F352">
        <v>0</v>
      </c>
      <c r="G352" s="4"/>
      <c r="H352">
        <v>0.74657883996127195</v>
      </c>
      <c r="I352">
        <v>8.2002427154769297E-2</v>
      </c>
      <c r="J352" s="4"/>
      <c r="K352" t="e">
        <v>#N/A</v>
      </c>
    </row>
    <row r="353" spans="1:11" x14ac:dyDescent="0.25">
      <c r="A353" t="s">
        <v>678</v>
      </c>
      <c r="B353">
        <v>0.856087185465923</v>
      </c>
      <c r="C353">
        <v>0.29872446413429998</v>
      </c>
      <c r="D353">
        <v>323.71428571428601</v>
      </c>
      <c r="E353">
        <v>-7.2226381021793004E-2</v>
      </c>
      <c r="F353">
        <v>0</v>
      </c>
      <c r="G353" s="4"/>
      <c r="H353">
        <v>0.63719587066502503</v>
      </c>
      <c r="I353">
        <v>-0.192013097960503</v>
      </c>
      <c r="J353" s="4"/>
      <c r="K353" t="e">
        <v>#N/A</v>
      </c>
    </row>
    <row r="354" spans="1:11" x14ac:dyDescent="0.25">
      <c r="A354" t="s">
        <v>1046</v>
      </c>
      <c r="B354">
        <v>0.38442393789620499</v>
      </c>
      <c r="C354">
        <v>1.1628071783880001</v>
      </c>
      <c r="D354">
        <v>324.71428571428601</v>
      </c>
      <c r="E354">
        <v>0.36237251801526199</v>
      </c>
      <c r="F354">
        <v>0</v>
      </c>
      <c r="G354" s="4"/>
      <c r="H354">
        <v>1.43872165366057E-2</v>
      </c>
      <c r="I354">
        <v>1.4355817856216</v>
      </c>
      <c r="J354" s="4"/>
      <c r="K354" t="e">
        <v>#N/A</v>
      </c>
    </row>
    <row r="355" spans="1:11" x14ac:dyDescent="0.25">
      <c r="A355" t="s">
        <v>193</v>
      </c>
      <c r="B355">
        <v>0.41429222825741902</v>
      </c>
      <c r="C355">
        <v>0.97030633210070005</v>
      </c>
      <c r="D355">
        <v>325.71428571428601</v>
      </c>
      <c r="E355">
        <v>-0.18707291815128901</v>
      </c>
      <c r="F355">
        <v>0</v>
      </c>
      <c r="G355" s="4"/>
      <c r="H355">
        <v>0.355229095426073</v>
      </c>
      <c r="I355">
        <v>-0.25764449749526502</v>
      </c>
      <c r="J355" s="4"/>
      <c r="K355" t="e">
        <v>#N/A</v>
      </c>
    </row>
    <row r="356" spans="1:11" x14ac:dyDescent="0.25">
      <c r="A356" t="s">
        <v>1001</v>
      </c>
      <c r="B356">
        <v>0.96821657056437604</v>
      </c>
      <c r="C356">
        <v>0.2307310722874</v>
      </c>
      <c r="D356">
        <v>326.71428571428601</v>
      </c>
      <c r="E356">
        <v>0.16665197422957301</v>
      </c>
      <c r="F356">
        <v>0</v>
      </c>
      <c r="G356" s="4"/>
      <c r="H356">
        <v>0.26263540059405599</v>
      </c>
      <c r="I356">
        <v>-0.75730868427011799</v>
      </c>
      <c r="J356" s="4"/>
      <c r="K356" t="e">
        <v>#N/A</v>
      </c>
    </row>
    <row r="357" spans="1:11" x14ac:dyDescent="0.25">
      <c r="A357" t="s">
        <v>575</v>
      </c>
      <c r="B357">
        <v>0.469659196698682</v>
      </c>
      <c r="C357">
        <v>1.0457190766340001</v>
      </c>
      <c r="D357">
        <v>327.71428571428601</v>
      </c>
      <c r="E357">
        <v>-0.200811256532683</v>
      </c>
      <c r="F357">
        <v>0</v>
      </c>
      <c r="G357" s="4"/>
      <c r="H357">
        <v>0.24025308031958301</v>
      </c>
      <c r="I357">
        <v>-0.38350262461625001</v>
      </c>
      <c r="J357" s="4"/>
      <c r="K357" t="e">
        <v>#N/A</v>
      </c>
    </row>
    <row r="358" spans="1:11" x14ac:dyDescent="0.25">
      <c r="A358" t="s">
        <v>507</v>
      </c>
      <c r="B358">
        <v>0.52535705728335902</v>
      </c>
      <c r="C358">
        <v>0.1124535259623</v>
      </c>
      <c r="D358">
        <v>328.71428571428601</v>
      </c>
      <c r="E358">
        <v>-0.63804682276438895</v>
      </c>
      <c r="F358">
        <v>0</v>
      </c>
      <c r="G358" s="4"/>
      <c r="H358">
        <v>0.48158321312319902</v>
      </c>
      <c r="I358">
        <v>1.24995107673268</v>
      </c>
      <c r="J358" s="4"/>
      <c r="K358" t="e">
        <v>#N/A</v>
      </c>
    </row>
    <row r="359" spans="1:11" x14ac:dyDescent="0.25">
      <c r="A359" t="s">
        <v>573</v>
      </c>
      <c r="B359">
        <v>0.61626180686248599</v>
      </c>
      <c r="C359">
        <v>0.42850233889369999</v>
      </c>
      <c r="D359">
        <v>329.71428571428601</v>
      </c>
      <c r="E359">
        <v>-0.45616043176545501</v>
      </c>
      <c r="F359">
        <v>0</v>
      </c>
      <c r="G359" s="4"/>
      <c r="H359">
        <v>0.55082375972141695</v>
      </c>
      <c r="I359">
        <v>-0.55139452082666895</v>
      </c>
      <c r="J359" s="4"/>
      <c r="K359" t="e">
        <v>#N/A</v>
      </c>
    </row>
    <row r="360" spans="1:11" x14ac:dyDescent="0.25">
      <c r="A360" t="s">
        <v>796</v>
      </c>
      <c r="B360">
        <v>0.49949157495534702</v>
      </c>
      <c r="C360">
        <v>0.67382169649799994</v>
      </c>
      <c r="D360">
        <v>330.71428571428601</v>
      </c>
      <c r="E360">
        <v>0.41996564050770502</v>
      </c>
      <c r="F360">
        <v>0</v>
      </c>
      <c r="G360" s="4"/>
      <c r="H360">
        <v>1.4923031560041799E-2</v>
      </c>
      <c r="I360">
        <v>1.65055390281359</v>
      </c>
      <c r="J360" s="4"/>
      <c r="K360" t="e">
        <v>#N/A</v>
      </c>
    </row>
    <row r="361" spans="1:11" x14ac:dyDescent="0.25">
      <c r="A361" t="s">
        <v>523</v>
      </c>
      <c r="B361">
        <v>0.63026830617086604</v>
      </c>
      <c r="C361">
        <v>0.51711111735619997</v>
      </c>
      <c r="D361">
        <v>331.71428571428601</v>
      </c>
      <c r="E361">
        <v>0.29898142815060003</v>
      </c>
      <c r="F361">
        <v>0</v>
      </c>
      <c r="G361" s="4"/>
      <c r="H361">
        <v>0.110640278961755</v>
      </c>
      <c r="I361">
        <v>0.61918460501821504</v>
      </c>
      <c r="J361" s="4"/>
      <c r="K361" t="e">
        <v>#N/A</v>
      </c>
    </row>
    <row r="362" spans="1:11" x14ac:dyDescent="0.25">
      <c r="A362" t="s">
        <v>184</v>
      </c>
      <c r="B362">
        <v>0.48616293008516998</v>
      </c>
      <c r="C362">
        <v>0.75599118595820003</v>
      </c>
      <c r="D362">
        <v>332.71428571428601</v>
      </c>
      <c r="E362">
        <v>0.22828452865430199</v>
      </c>
      <c r="F362">
        <v>0</v>
      </c>
      <c r="G362" s="4"/>
      <c r="H362">
        <v>0.14527959073508401</v>
      </c>
      <c r="I362">
        <v>0.430647811853411</v>
      </c>
      <c r="J362" s="4"/>
      <c r="K362" t="e">
        <v>#N/A</v>
      </c>
    </row>
    <row r="363" spans="1:11" x14ac:dyDescent="0.25">
      <c r="A363" t="s">
        <v>487</v>
      </c>
      <c r="B363">
        <v>0.83007175282948698</v>
      </c>
      <c r="C363">
        <v>0.3518889696918</v>
      </c>
      <c r="D363">
        <v>333.71428571428601</v>
      </c>
      <c r="E363">
        <v>-0.115563570511014</v>
      </c>
      <c r="F363">
        <v>0</v>
      </c>
      <c r="G363" s="4"/>
      <c r="H363">
        <v>5.1743598005137899E-2</v>
      </c>
      <c r="I363">
        <v>1.18129774654204</v>
      </c>
      <c r="J363" s="4"/>
      <c r="K363" t="e">
        <v>#N/A</v>
      </c>
    </row>
    <row r="364" spans="1:11" x14ac:dyDescent="0.25">
      <c r="A364" t="s">
        <v>984</v>
      </c>
      <c r="B364">
        <v>0.52976129392920701</v>
      </c>
      <c r="C364">
        <v>1.169226783841</v>
      </c>
      <c r="D364">
        <v>334.71428571428601</v>
      </c>
      <c r="E364">
        <v>-0.305627615450973</v>
      </c>
      <c r="F364">
        <v>0</v>
      </c>
      <c r="G364" s="4"/>
      <c r="H364">
        <v>0.20767371694449999</v>
      </c>
      <c r="I364">
        <v>-0.66581184286362904</v>
      </c>
      <c r="J364" s="4"/>
      <c r="K364" t="e">
        <v>#N/A</v>
      </c>
    </row>
    <row r="365" spans="1:11" x14ac:dyDescent="0.25">
      <c r="A365" t="s">
        <v>180</v>
      </c>
      <c r="B365">
        <v>0.81835652197427899</v>
      </c>
      <c r="C365">
        <v>0.59493819765930001</v>
      </c>
      <c r="D365">
        <v>335.71428571428601</v>
      </c>
      <c r="E365">
        <v>-0.63581226540546998</v>
      </c>
      <c r="F365">
        <v>0</v>
      </c>
      <c r="G365" s="4"/>
      <c r="H365">
        <v>0.325459635093585</v>
      </c>
      <c r="I365">
        <v>2.1775286059391599</v>
      </c>
      <c r="J365" s="4"/>
      <c r="K365" t="e">
        <v>#N/A</v>
      </c>
    </row>
    <row r="366" spans="1:11" x14ac:dyDescent="0.25">
      <c r="A366" t="s">
        <v>951</v>
      </c>
      <c r="B366">
        <v>0.47168922216930198</v>
      </c>
      <c r="C366">
        <v>0.47671479544329998</v>
      </c>
      <c r="D366">
        <v>336.71428571428601</v>
      </c>
      <c r="E366">
        <v>1.3068303024101899</v>
      </c>
      <c r="F366">
        <v>0</v>
      </c>
      <c r="G366" s="4"/>
      <c r="H366">
        <v>0.32293432783426701</v>
      </c>
      <c r="I366">
        <v>-4.8604843320471103E-2</v>
      </c>
      <c r="J366" s="4"/>
      <c r="K366" t="e">
        <v>#N/A</v>
      </c>
    </row>
    <row r="367" spans="1:11" x14ac:dyDescent="0.25">
      <c r="A367" t="s">
        <v>1083</v>
      </c>
      <c r="B367">
        <v>0.58908965369079302</v>
      </c>
      <c r="C367">
        <v>8.4742728089219996E-2</v>
      </c>
      <c r="D367">
        <v>337.71428571428601</v>
      </c>
      <c r="E367">
        <v>0.196267956865954</v>
      </c>
      <c r="F367">
        <v>0</v>
      </c>
      <c r="G367" s="4"/>
      <c r="H367">
        <v>0.46676472667262697</v>
      </c>
      <c r="I367">
        <v>2.92460305034699</v>
      </c>
      <c r="J367" s="4"/>
      <c r="K367" t="e">
        <v>#N/A</v>
      </c>
    </row>
    <row r="368" spans="1:11" x14ac:dyDescent="0.25">
      <c r="A368" t="s">
        <v>695</v>
      </c>
      <c r="B368">
        <v>0.296947931883706</v>
      </c>
      <c r="C368">
        <v>1.3907696382900001</v>
      </c>
      <c r="D368">
        <v>338.71428571428601</v>
      </c>
      <c r="E368">
        <v>-0.55665485010890803</v>
      </c>
      <c r="F368">
        <v>0</v>
      </c>
      <c r="G368" s="4"/>
      <c r="H368">
        <v>0.50860359162885505</v>
      </c>
      <c r="I368">
        <v>-0.401890542375263</v>
      </c>
      <c r="J368" s="4"/>
      <c r="K368" t="e">
        <v>#N/A</v>
      </c>
    </row>
    <row r="369" spans="1:11" x14ac:dyDescent="0.25">
      <c r="A369" t="s">
        <v>336</v>
      </c>
      <c r="B369">
        <v>0.36683362818035897</v>
      </c>
      <c r="C369">
        <v>0.48003090444840002</v>
      </c>
      <c r="D369">
        <v>339.71428571428601</v>
      </c>
      <c r="E369">
        <v>-0.45633371900407399</v>
      </c>
      <c r="F369">
        <v>0</v>
      </c>
      <c r="G369" s="4"/>
      <c r="H369">
        <v>0.96666398946390397</v>
      </c>
      <c r="I369">
        <v>-0.213576984070175</v>
      </c>
      <c r="J369" s="4"/>
      <c r="K369" t="e">
        <v>#N/A</v>
      </c>
    </row>
    <row r="370" spans="1:11" x14ac:dyDescent="0.25">
      <c r="A370" t="s">
        <v>245</v>
      </c>
      <c r="B370">
        <v>0.64498658299299505</v>
      </c>
      <c r="C370">
        <v>8.8107041753809998E-2</v>
      </c>
      <c r="D370">
        <v>340.71428571428601</v>
      </c>
      <c r="E370">
        <v>0.118421901840916</v>
      </c>
      <c r="F370">
        <v>0</v>
      </c>
      <c r="G370" s="4"/>
      <c r="H370">
        <v>0.72470558743869196</v>
      </c>
      <c r="I370">
        <v>-0.38970655262846599</v>
      </c>
      <c r="J370" s="4"/>
      <c r="K370" t="e">
        <v>#N/A</v>
      </c>
    </row>
    <row r="371" spans="1:11" x14ac:dyDescent="0.25">
      <c r="A371" t="s">
        <v>818</v>
      </c>
      <c r="B371">
        <v>0.61626180686248599</v>
      </c>
      <c r="C371">
        <v>0.65844048597479998</v>
      </c>
      <c r="D371">
        <v>341.71428571428601</v>
      </c>
      <c r="E371">
        <v>-0.20096363644551901</v>
      </c>
      <c r="F371">
        <v>0</v>
      </c>
      <c r="G371" s="4"/>
      <c r="H371">
        <v>0.66966347822453898</v>
      </c>
      <c r="I371">
        <v>-0.15472013239035101</v>
      </c>
      <c r="J371" s="4"/>
      <c r="K371" t="e">
        <v>#N/A</v>
      </c>
    </row>
    <row r="372" spans="1:11" x14ac:dyDescent="0.25">
      <c r="A372" t="s">
        <v>940</v>
      </c>
      <c r="B372">
        <v>0.30850783252758002</v>
      </c>
      <c r="C372">
        <v>1.3038464199690001</v>
      </c>
      <c r="D372">
        <v>342.71428571428601</v>
      </c>
      <c r="E372">
        <v>0.57711727328451501</v>
      </c>
      <c r="F372">
        <v>0</v>
      </c>
      <c r="G372" s="4"/>
      <c r="H372">
        <v>0.94906134541890597</v>
      </c>
      <c r="I372">
        <v>4.9897246004932602E-3</v>
      </c>
      <c r="J372" s="4"/>
      <c r="K372" t="e">
        <v>#N/A</v>
      </c>
    </row>
    <row r="373" spans="1:11" x14ac:dyDescent="0.25">
      <c r="A373" t="s">
        <v>595</v>
      </c>
      <c r="B373">
        <v>0.60040830574710202</v>
      </c>
      <c r="C373">
        <v>0.52986955147899995</v>
      </c>
      <c r="D373">
        <v>343.71428571428601</v>
      </c>
      <c r="E373">
        <v>0.101367708700387</v>
      </c>
      <c r="F373">
        <v>0</v>
      </c>
      <c r="G373" s="4"/>
      <c r="H373">
        <v>0.33483305572010802</v>
      </c>
      <c r="I373">
        <v>0.69200885791487099</v>
      </c>
      <c r="J373" s="4"/>
      <c r="K373" t="e">
        <v>#N/A</v>
      </c>
    </row>
    <row r="374" spans="1:11" x14ac:dyDescent="0.25">
      <c r="A374" t="s">
        <v>252</v>
      </c>
      <c r="B374">
        <v>0.31691845552068998</v>
      </c>
      <c r="C374">
        <v>1.187937351625</v>
      </c>
      <c r="D374">
        <v>344.71428571428601</v>
      </c>
      <c r="E374">
        <v>0.43991460312221298</v>
      </c>
      <c r="F374">
        <v>0</v>
      </c>
      <c r="G374" s="4"/>
      <c r="H374">
        <v>0.12783721797255401</v>
      </c>
      <c r="I374">
        <v>1.4328470086263601</v>
      </c>
      <c r="J374" s="4"/>
      <c r="K374" t="e">
        <v>#N/A</v>
      </c>
    </row>
    <row r="375" spans="1:11" x14ac:dyDescent="0.25">
      <c r="A375" t="s">
        <v>936</v>
      </c>
      <c r="B375">
        <v>0.30850783252758002</v>
      </c>
      <c r="C375">
        <v>1.350514483592</v>
      </c>
      <c r="D375">
        <v>346.71428571428601</v>
      </c>
      <c r="E375">
        <v>1.26511463537282</v>
      </c>
      <c r="F375">
        <v>0</v>
      </c>
      <c r="G375" s="4"/>
      <c r="H375">
        <v>0.117359520523103</v>
      </c>
      <c r="I375">
        <v>1.4587522916690201</v>
      </c>
      <c r="J375" s="4"/>
      <c r="K375" t="e">
        <v>#N/A</v>
      </c>
    </row>
    <row r="376" spans="1:11" x14ac:dyDescent="0.25">
      <c r="A376" t="s">
        <v>102</v>
      </c>
      <c r="B376">
        <v>0.27813108064578401</v>
      </c>
      <c r="C376">
        <v>1.352120268475</v>
      </c>
      <c r="D376">
        <v>347.71428571428601</v>
      </c>
      <c r="E376">
        <v>0.38230160177691203</v>
      </c>
      <c r="F376">
        <v>0</v>
      </c>
      <c r="G376" s="4"/>
      <c r="H376">
        <v>3.6778817235204202E-2</v>
      </c>
      <c r="I376">
        <v>1.85056817114908</v>
      </c>
      <c r="J376" s="4"/>
      <c r="K376" t="e">
        <v>#N/A</v>
      </c>
    </row>
    <row r="377" spans="1:11" x14ac:dyDescent="0.25">
      <c r="A377" t="s">
        <v>290</v>
      </c>
      <c r="B377">
        <v>0.38442393789620499</v>
      </c>
      <c r="C377">
        <v>0.81709092359330004</v>
      </c>
      <c r="D377">
        <v>348.71428571428601</v>
      </c>
      <c r="E377">
        <v>-0.53691887520522896</v>
      </c>
      <c r="F377">
        <v>0</v>
      </c>
      <c r="G377" s="4"/>
      <c r="H377">
        <v>0.649361223986335</v>
      </c>
      <c r="I377">
        <v>0.33579447294577303</v>
      </c>
      <c r="J377" s="4"/>
      <c r="K377" t="e">
        <v>#N/A</v>
      </c>
    </row>
    <row r="378" spans="1:11" x14ac:dyDescent="0.25">
      <c r="A378" t="s">
        <v>403</v>
      </c>
      <c r="B378">
        <v>0.70310106497656999</v>
      </c>
      <c r="C378">
        <v>0.34455987424059997</v>
      </c>
      <c r="D378">
        <v>349.71428571428601</v>
      </c>
      <c r="E378">
        <v>-0.19705320125727399</v>
      </c>
      <c r="F378">
        <v>0</v>
      </c>
      <c r="G378" s="4"/>
      <c r="H378">
        <v>0.51076485044652198</v>
      </c>
      <c r="I378">
        <v>0.812218196395466</v>
      </c>
      <c r="J378" s="4"/>
      <c r="K378" t="e">
        <v>#N/A</v>
      </c>
    </row>
    <row r="379" spans="1:11" x14ac:dyDescent="0.25">
      <c r="A379" t="s">
        <v>510</v>
      </c>
      <c r="B379">
        <v>0.68485231355109899</v>
      </c>
      <c r="C379">
        <v>0.47377797398749999</v>
      </c>
      <c r="D379">
        <v>350.71428571428601</v>
      </c>
      <c r="E379">
        <v>-0.17376660321804599</v>
      </c>
      <c r="F379">
        <v>0</v>
      </c>
      <c r="G379" s="4"/>
      <c r="H379">
        <v>0.29883426032541799</v>
      </c>
      <c r="I379">
        <v>-0.47482219295387301</v>
      </c>
      <c r="J379" s="4"/>
      <c r="K379" t="e">
        <v>#N/A</v>
      </c>
    </row>
    <row r="380" spans="1:11" x14ac:dyDescent="0.25">
      <c r="A380" t="s">
        <v>423</v>
      </c>
      <c r="B380">
        <v>0.72233752917002803</v>
      </c>
      <c r="C380">
        <v>0.74922856674299998</v>
      </c>
      <c r="D380">
        <v>351.71428571428601</v>
      </c>
      <c r="E380">
        <v>-0.48433494176109498</v>
      </c>
      <c r="F380">
        <v>0</v>
      </c>
      <c r="G380" s="4"/>
      <c r="H380">
        <v>0.39106949515941603</v>
      </c>
      <c r="I380">
        <v>0.64883253541138397</v>
      </c>
      <c r="J380" s="4"/>
      <c r="K380" t="e">
        <v>#N/A</v>
      </c>
    </row>
    <row r="381" spans="1:11" x14ac:dyDescent="0.25">
      <c r="A381" t="s">
        <v>689</v>
      </c>
      <c r="B381">
        <v>0.44847700383393102</v>
      </c>
      <c r="C381">
        <v>1.1590449691639999</v>
      </c>
      <c r="D381">
        <v>352.71428571428601</v>
      </c>
      <c r="E381">
        <v>0.324756313648011</v>
      </c>
      <c r="F381">
        <v>0</v>
      </c>
      <c r="G381" s="4"/>
      <c r="H381">
        <v>4.0686835342769297E-2</v>
      </c>
      <c r="I381">
        <v>1.27368951837454</v>
      </c>
      <c r="J381" s="4"/>
      <c r="K381" t="e">
        <v>#N/A</v>
      </c>
    </row>
    <row r="382" spans="1:11" x14ac:dyDescent="0.25">
      <c r="A382" t="s">
        <v>483</v>
      </c>
      <c r="B382">
        <v>0.55761525798983802</v>
      </c>
      <c r="C382">
        <v>0.62425429281980005</v>
      </c>
      <c r="D382">
        <v>353.71428571428601</v>
      </c>
      <c r="E382">
        <v>-0.30184644506170699</v>
      </c>
      <c r="F382">
        <v>0</v>
      </c>
      <c r="G382" s="4"/>
      <c r="H382">
        <v>0.247516402596621</v>
      </c>
      <c r="I382">
        <v>0.573283757049321</v>
      </c>
      <c r="J382" s="4"/>
      <c r="K382" t="e">
        <v>#N/A</v>
      </c>
    </row>
    <row r="383" spans="1:11" x14ac:dyDescent="0.25">
      <c r="A383" t="s">
        <v>538</v>
      </c>
      <c r="B383">
        <v>0.52535705728335902</v>
      </c>
      <c r="C383">
        <v>0.73942289850599996</v>
      </c>
      <c r="D383">
        <v>355.71428571428601</v>
      </c>
      <c r="E383">
        <v>0.16682789839143999</v>
      </c>
      <c r="F383">
        <v>0</v>
      </c>
      <c r="G383" s="4"/>
      <c r="H383">
        <v>0.190781743488005</v>
      </c>
      <c r="I383">
        <v>0.45412192762670001</v>
      </c>
      <c r="J383" s="4"/>
      <c r="K383" t="e">
        <v>#N/A</v>
      </c>
    </row>
    <row r="384" spans="1:11" x14ac:dyDescent="0.25">
      <c r="A384" t="s">
        <v>242</v>
      </c>
      <c r="B384">
        <v>0.47462100379669397</v>
      </c>
      <c r="C384">
        <v>0.86496596476800003</v>
      </c>
      <c r="D384">
        <v>356.71428571428601</v>
      </c>
      <c r="E384">
        <v>-0.166435561044082</v>
      </c>
      <c r="F384">
        <v>0</v>
      </c>
      <c r="G384" s="4"/>
      <c r="H384">
        <v>0.33464243815189498</v>
      </c>
      <c r="I384">
        <v>0.15178270313292999</v>
      </c>
      <c r="J384" s="4"/>
      <c r="K384" t="e">
        <v>#N/A</v>
      </c>
    </row>
    <row r="385" spans="1:11" x14ac:dyDescent="0.25">
      <c r="A385" t="s">
        <v>387</v>
      </c>
      <c r="B385">
        <v>0.30850783252758002</v>
      </c>
      <c r="C385">
        <v>7.2385320625270005E-2</v>
      </c>
      <c r="D385">
        <v>357.71428571428601</v>
      </c>
      <c r="E385">
        <v>0.76988337301286303</v>
      </c>
      <c r="F385">
        <v>0</v>
      </c>
      <c r="G385" s="4"/>
      <c r="H385">
        <v>0.18641912213442099</v>
      </c>
      <c r="I385">
        <v>1.68846557901033</v>
      </c>
      <c r="J385" s="4"/>
      <c r="K385" t="e">
        <v>#N/A</v>
      </c>
    </row>
    <row r="386" spans="1:11" x14ac:dyDescent="0.25">
      <c r="A386" t="s">
        <v>878</v>
      </c>
      <c r="B386">
        <v>0.81438621463294203</v>
      </c>
      <c r="C386">
        <v>0.35310639029910001</v>
      </c>
      <c r="D386">
        <v>358.71428571428601</v>
      </c>
      <c r="E386">
        <v>-0.13143656974079601</v>
      </c>
      <c r="F386">
        <v>0</v>
      </c>
      <c r="G386" s="4"/>
      <c r="H386">
        <v>0.96437696263730199</v>
      </c>
      <c r="I386">
        <v>6.9795555517931401E-2</v>
      </c>
      <c r="J386" s="4"/>
      <c r="K386" t="e">
        <v>#N/A</v>
      </c>
    </row>
    <row r="387" spans="1:11" x14ac:dyDescent="0.25">
      <c r="A387" t="s">
        <v>988</v>
      </c>
      <c r="B387">
        <v>0.367990265271816</v>
      </c>
      <c r="C387">
        <v>1.0610532601339999</v>
      </c>
      <c r="D387">
        <v>360.71428571428601</v>
      </c>
      <c r="E387">
        <v>-0.26661027288452099</v>
      </c>
      <c r="F387">
        <v>0</v>
      </c>
      <c r="G387" s="4"/>
      <c r="H387">
        <v>0.32293432783426701</v>
      </c>
      <c r="I387">
        <v>0.56217125659066602</v>
      </c>
      <c r="J387" s="4"/>
      <c r="K387" t="e">
        <v>#N/A</v>
      </c>
    </row>
    <row r="388" spans="1:11" x14ac:dyDescent="0.25">
      <c r="A388" t="s">
        <v>235</v>
      </c>
      <c r="B388">
        <v>0.61238040349237699</v>
      </c>
      <c r="C388">
        <v>0.44132992780890001</v>
      </c>
      <c r="D388">
        <v>361.71428571428601</v>
      </c>
      <c r="E388">
        <v>0.30276035003919</v>
      </c>
      <c r="F388">
        <v>0</v>
      </c>
      <c r="G388" s="4"/>
      <c r="H388">
        <v>5.0038303252703802E-2</v>
      </c>
      <c r="I388">
        <v>3.0194700743799698</v>
      </c>
      <c r="J388" s="4"/>
      <c r="K388" t="e">
        <v>#N/A</v>
      </c>
    </row>
    <row r="389" spans="1:11" x14ac:dyDescent="0.25">
      <c r="A389" t="s">
        <v>851</v>
      </c>
      <c r="B389">
        <v>0.215835170714862</v>
      </c>
      <c r="C389">
        <v>1.7718062456620001</v>
      </c>
      <c r="D389">
        <v>362.71428571428601</v>
      </c>
      <c r="E389">
        <v>1.0582383053772499</v>
      </c>
      <c r="F389">
        <v>0</v>
      </c>
      <c r="G389" s="4"/>
      <c r="H389">
        <v>0.16334875629069601</v>
      </c>
      <c r="I389">
        <v>0.78459240131402497</v>
      </c>
      <c r="J389" s="4"/>
      <c r="K389" t="e">
        <v>#N/A</v>
      </c>
    </row>
    <row r="390" spans="1:11" x14ac:dyDescent="0.25">
      <c r="A390" t="s">
        <v>456</v>
      </c>
      <c r="B390">
        <v>0.38701469238333402</v>
      </c>
      <c r="C390">
        <v>1.149953473382</v>
      </c>
      <c r="D390">
        <v>363.71428571428601</v>
      </c>
      <c r="E390">
        <v>0.19956528592898301</v>
      </c>
      <c r="F390">
        <v>0</v>
      </c>
      <c r="G390" s="4"/>
      <c r="H390">
        <v>0.178307946713296</v>
      </c>
      <c r="I390">
        <v>0.50678901256793996</v>
      </c>
      <c r="J390" s="4"/>
      <c r="K390" t="e">
        <v>#N/A</v>
      </c>
    </row>
    <row r="391" spans="1:11" x14ac:dyDescent="0.25">
      <c r="A391" t="s">
        <v>437</v>
      </c>
      <c r="B391">
        <v>0.52976129392920701</v>
      </c>
      <c r="C391">
        <v>0.40986059900689997</v>
      </c>
      <c r="D391">
        <v>364.71428571428601</v>
      </c>
      <c r="E391">
        <v>-0.32724578071931099</v>
      </c>
      <c r="F391">
        <v>0</v>
      </c>
      <c r="G391" s="4"/>
      <c r="H391">
        <v>2.65186349927941E-2</v>
      </c>
      <c r="I391">
        <v>-1.2055618538359201</v>
      </c>
      <c r="J391" s="4"/>
      <c r="K391" t="e">
        <v>#N/A</v>
      </c>
    </row>
    <row r="392" spans="1:11" x14ac:dyDescent="0.25">
      <c r="A392" t="s">
        <v>715</v>
      </c>
      <c r="B392">
        <v>0.67966157069739497</v>
      </c>
      <c r="C392">
        <v>0.47348058172480001</v>
      </c>
      <c r="D392">
        <v>365.71428571428601</v>
      </c>
      <c r="E392">
        <v>-0.15081828563133501</v>
      </c>
      <c r="F392">
        <v>0</v>
      </c>
      <c r="G392" s="4"/>
      <c r="H392">
        <v>0.109283917994917</v>
      </c>
      <c r="I392">
        <v>0.58052480946604101</v>
      </c>
      <c r="J392" s="4"/>
      <c r="K392" t="e">
        <v>#N/A</v>
      </c>
    </row>
    <row r="393" spans="1:11" x14ac:dyDescent="0.25">
      <c r="A393" t="s">
        <v>1063</v>
      </c>
      <c r="B393">
        <v>0.66009973211816997</v>
      </c>
      <c r="C393">
        <v>0.21244559333220001</v>
      </c>
      <c r="D393">
        <v>366.71428571428601</v>
      </c>
      <c r="E393">
        <v>-0.14715343579744899</v>
      </c>
      <c r="F393">
        <v>0</v>
      </c>
      <c r="G393" s="4"/>
      <c r="H393">
        <v>0.64700948677302095</v>
      </c>
      <c r="I393">
        <v>1.79794222319637</v>
      </c>
      <c r="J393" s="4"/>
      <c r="K393" t="e">
        <v>#N/A</v>
      </c>
    </row>
    <row r="394" spans="1:11" x14ac:dyDescent="0.25">
      <c r="A394" t="s">
        <v>861</v>
      </c>
      <c r="B394">
        <v>4.46453532386396E-2</v>
      </c>
      <c r="C394">
        <v>1.898293113829</v>
      </c>
      <c r="D394">
        <v>367.71428571428601</v>
      </c>
      <c r="E394">
        <v>5.70997653866094</v>
      </c>
      <c r="F394">
        <v>0</v>
      </c>
      <c r="G394" s="4"/>
      <c r="H394">
        <v>0.221405563061704</v>
      </c>
      <c r="I394">
        <v>0.55442628567668395</v>
      </c>
      <c r="J394" s="4"/>
      <c r="K394" t="e">
        <v>#N/A</v>
      </c>
    </row>
    <row r="395" spans="1:11" x14ac:dyDescent="0.25">
      <c r="A395" t="s">
        <v>293</v>
      </c>
      <c r="B395">
        <v>0.71846961655930797</v>
      </c>
      <c r="C395">
        <v>0.35193510884529999</v>
      </c>
      <c r="D395">
        <v>368.71428571428601</v>
      </c>
      <c r="E395">
        <v>-0.47785030704014703</v>
      </c>
      <c r="F395">
        <v>0</v>
      </c>
      <c r="G395" s="4"/>
      <c r="H395">
        <v>0.221405563061704</v>
      </c>
      <c r="I395">
        <v>0.77880827596873503</v>
      </c>
      <c r="J395" s="4"/>
      <c r="K395" t="e">
        <v>#N/A</v>
      </c>
    </row>
    <row r="396" spans="1:11" x14ac:dyDescent="0.25">
      <c r="A396" t="s">
        <v>683</v>
      </c>
      <c r="B396">
        <v>0.86789045722816904</v>
      </c>
      <c r="C396">
        <v>0.17194756297780001</v>
      </c>
      <c r="D396">
        <v>369.71428571428601</v>
      </c>
      <c r="E396">
        <v>0.113989646853156</v>
      </c>
      <c r="F396">
        <v>0</v>
      </c>
      <c r="G396" s="4"/>
      <c r="H396">
        <v>0.217784429514609</v>
      </c>
      <c r="I396">
        <v>0.53976599180001095</v>
      </c>
      <c r="J396" s="4"/>
      <c r="K396" t="e">
        <v>#N/A</v>
      </c>
    </row>
    <row r="397" spans="1:11" x14ac:dyDescent="0.25">
      <c r="A397" t="s">
        <v>806</v>
      </c>
      <c r="B397">
        <v>0.32800595653655201</v>
      </c>
      <c r="C397">
        <v>1.2282537542650001</v>
      </c>
      <c r="D397">
        <v>370.71428571428601</v>
      </c>
      <c r="E397">
        <v>-0.61830143210117094</v>
      </c>
      <c r="F397">
        <v>0</v>
      </c>
      <c r="G397" s="4"/>
      <c r="H397">
        <v>0.52362731906136295</v>
      </c>
      <c r="I397">
        <v>-0.31876091503340798</v>
      </c>
      <c r="J397" s="4"/>
      <c r="K397" t="e">
        <v>#N/A</v>
      </c>
    </row>
    <row r="398" spans="1:11" x14ac:dyDescent="0.25">
      <c r="A398" t="s">
        <v>903</v>
      </c>
      <c r="B398">
        <v>0.62353094143418597</v>
      </c>
      <c r="C398">
        <v>0.35379576619250003</v>
      </c>
      <c r="D398">
        <v>371.71428571428601</v>
      </c>
      <c r="E398">
        <v>-0.16487957487617799</v>
      </c>
      <c r="F398">
        <v>0</v>
      </c>
      <c r="G398" s="4"/>
      <c r="H398">
        <v>0.21334443209567699</v>
      </c>
      <c r="I398">
        <v>-0.64407066585735795</v>
      </c>
      <c r="J398" s="4"/>
      <c r="K398" t="e">
        <v>#N/A</v>
      </c>
    </row>
    <row r="399" spans="1:11" x14ac:dyDescent="0.25">
      <c r="A399" t="s">
        <v>588</v>
      </c>
      <c r="B399">
        <v>0.248555407871521</v>
      </c>
      <c r="C399">
        <v>0.97217491154820002</v>
      </c>
      <c r="D399">
        <v>372.71428571428601</v>
      </c>
      <c r="E399">
        <v>1.34418141525034</v>
      </c>
      <c r="F399">
        <v>0</v>
      </c>
      <c r="G399" s="4"/>
      <c r="H399">
        <v>0.74898472112535996</v>
      </c>
      <c r="I399">
        <v>-0.34039765327848498</v>
      </c>
      <c r="J399" s="4"/>
      <c r="K399" t="e">
        <v>#N/A</v>
      </c>
    </row>
    <row r="400" spans="1:11" x14ac:dyDescent="0.25">
      <c r="A400" t="s">
        <v>743</v>
      </c>
      <c r="B400">
        <v>0.31691845552068998</v>
      </c>
      <c r="C400">
        <v>1.435094223286</v>
      </c>
      <c r="D400">
        <v>373.71428571428601</v>
      </c>
      <c r="E400">
        <v>0.29133875452163699</v>
      </c>
      <c r="F400">
        <v>0</v>
      </c>
      <c r="G400" s="4"/>
      <c r="H400">
        <v>0.34939505639284002</v>
      </c>
      <c r="I400">
        <v>0.17789685675903</v>
      </c>
      <c r="J400" s="4"/>
      <c r="K400" t="e">
        <v>#N/A</v>
      </c>
    </row>
    <row r="401" spans="1:11" x14ac:dyDescent="0.25">
      <c r="A401" t="s">
        <v>1084</v>
      </c>
      <c r="B401">
        <v>0.82421844975604397</v>
      </c>
      <c r="C401">
        <v>0.33468980436079998</v>
      </c>
      <c r="D401">
        <v>374.71428571428601</v>
      </c>
      <c r="E401">
        <v>0.204532230298826</v>
      </c>
      <c r="F401">
        <v>0</v>
      </c>
      <c r="G401" s="4"/>
      <c r="H401">
        <v>0.59982661825112804</v>
      </c>
      <c r="I401">
        <v>0.184011909556898</v>
      </c>
      <c r="J401" s="4"/>
      <c r="K401" t="e">
        <v>#N/A</v>
      </c>
    </row>
    <row r="402" spans="1:11" x14ac:dyDescent="0.25">
      <c r="A402" t="s">
        <v>895</v>
      </c>
      <c r="B402">
        <v>0.73621847043652899</v>
      </c>
      <c r="C402">
        <v>0.26562537183349999</v>
      </c>
      <c r="D402">
        <v>375.71428571428601</v>
      </c>
      <c r="E402">
        <v>0.13530627752508201</v>
      </c>
      <c r="F402">
        <v>0</v>
      </c>
      <c r="G402" s="4"/>
      <c r="H402">
        <v>0.81044329122747205</v>
      </c>
      <c r="I402">
        <v>5.3547776803307898E-2</v>
      </c>
      <c r="J402" s="4"/>
      <c r="K402" t="e">
        <v>#N/A</v>
      </c>
    </row>
    <row r="403" spans="1:11" x14ac:dyDescent="0.25">
      <c r="A403" t="s">
        <v>239</v>
      </c>
      <c r="B403">
        <v>0.32800595653655201</v>
      </c>
      <c r="C403">
        <v>1.2291653295560001</v>
      </c>
      <c r="D403">
        <v>376.71428571428601</v>
      </c>
      <c r="E403">
        <v>0.44360598622263803</v>
      </c>
      <c r="F403">
        <v>0</v>
      </c>
      <c r="G403" s="4"/>
      <c r="H403">
        <v>0.40785653240124697</v>
      </c>
      <c r="I403">
        <v>1.3905744644969</v>
      </c>
      <c r="J403" s="4"/>
      <c r="K403" t="e">
        <v>#N/A</v>
      </c>
    </row>
    <row r="404" spans="1:11" x14ac:dyDescent="0.25">
      <c r="A404" t="s">
        <v>1045</v>
      </c>
      <c r="B404">
        <v>0.98305220985623998</v>
      </c>
      <c r="C404">
        <v>0.39778770745300002</v>
      </c>
      <c r="D404">
        <v>378.71428571428601</v>
      </c>
      <c r="E404">
        <v>3.9710999879515402E-2</v>
      </c>
      <c r="F404">
        <v>0</v>
      </c>
      <c r="G404" s="4"/>
      <c r="H404">
        <v>0.77944391862214202</v>
      </c>
      <c r="I404">
        <v>-0.102012653193778</v>
      </c>
      <c r="J404" s="4"/>
      <c r="K404" t="e">
        <v>#N/A</v>
      </c>
    </row>
    <row r="405" spans="1:11" x14ac:dyDescent="0.25">
      <c r="A405" t="s">
        <v>316</v>
      </c>
      <c r="B405">
        <v>0.60951087890033495</v>
      </c>
      <c r="C405">
        <v>0.52221462046209999</v>
      </c>
      <c r="D405">
        <v>379.71428571428601</v>
      </c>
      <c r="E405">
        <v>-0.27024415180113598</v>
      </c>
      <c r="F405">
        <v>0</v>
      </c>
      <c r="G405" s="4"/>
      <c r="H405">
        <v>0.56382878510307299</v>
      </c>
      <c r="I405">
        <v>-0.28732333865123699</v>
      </c>
      <c r="J405" s="4"/>
      <c r="K405" t="e">
        <v>#N/A</v>
      </c>
    </row>
    <row r="406" spans="1:11" x14ac:dyDescent="0.25">
      <c r="A406" t="s">
        <v>617</v>
      </c>
      <c r="B406">
        <v>0.47168922216930198</v>
      </c>
      <c r="C406">
        <v>0.82775884538239997</v>
      </c>
      <c r="D406">
        <v>380.71428571428601</v>
      </c>
      <c r="E406">
        <v>0.19920607487139999</v>
      </c>
      <c r="F406">
        <v>0</v>
      </c>
      <c r="G406" s="4"/>
      <c r="H406">
        <v>5.5883658442167597E-2</v>
      </c>
      <c r="I406">
        <v>0.478354856951273</v>
      </c>
      <c r="J406" s="4"/>
      <c r="K406" t="e">
        <v>#N/A</v>
      </c>
    </row>
    <row r="407" spans="1:11" x14ac:dyDescent="0.25">
      <c r="A407" t="s">
        <v>91</v>
      </c>
      <c r="B407">
        <v>0.81438621463294203</v>
      </c>
      <c r="C407">
        <v>0.23315149378790001</v>
      </c>
      <c r="D407">
        <v>381.71428571428601</v>
      </c>
      <c r="E407">
        <v>-5.2669571624828E-2</v>
      </c>
      <c r="F407">
        <v>0</v>
      </c>
      <c r="G407" s="4"/>
      <c r="H407">
        <v>0.14527959073508401</v>
      </c>
      <c r="I407">
        <v>0.87586560698754901</v>
      </c>
      <c r="J407" s="4"/>
      <c r="K407" t="e">
        <v>#N/A</v>
      </c>
    </row>
    <row r="408" spans="1:11" x14ac:dyDescent="0.25">
      <c r="A408" t="s">
        <v>1002</v>
      </c>
      <c r="B408">
        <v>0.67608600718154799</v>
      </c>
      <c r="C408">
        <v>0.86508038440570001</v>
      </c>
      <c r="D408">
        <v>382.71428571428601</v>
      </c>
      <c r="E408">
        <v>0.118512449634413</v>
      </c>
      <c r="F408">
        <v>0</v>
      </c>
      <c r="G408" s="4"/>
      <c r="H408">
        <v>0.62986955394977695</v>
      </c>
      <c r="I408">
        <v>-0.45904786406810899</v>
      </c>
      <c r="J408" s="4"/>
      <c r="K408" t="e">
        <v>#N/A</v>
      </c>
    </row>
    <row r="409" spans="1:11" x14ac:dyDescent="0.25">
      <c r="A409" t="s">
        <v>194</v>
      </c>
      <c r="B409">
        <v>0.63707897844667005</v>
      </c>
      <c r="C409">
        <v>0.67906269005630004</v>
      </c>
      <c r="D409">
        <v>383.71428571428601</v>
      </c>
      <c r="E409">
        <v>-1.72272496396442</v>
      </c>
      <c r="F409">
        <v>0</v>
      </c>
      <c r="G409" s="4"/>
      <c r="H409">
        <v>0.24025308031958301</v>
      </c>
      <c r="I409">
        <v>0.60653904473019704</v>
      </c>
      <c r="J409" s="4"/>
      <c r="K409" t="e">
        <v>#N/A</v>
      </c>
    </row>
    <row r="410" spans="1:11" x14ac:dyDescent="0.25">
      <c r="A410" t="s">
        <v>845</v>
      </c>
      <c r="B410">
        <v>0.430128652929535</v>
      </c>
      <c r="C410">
        <v>1.442067639739</v>
      </c>
      <c r="D410">
        <v>384.71428571428601</v>
      </c>
      <c r="E410">
        <v>0.56312036535191301</v>
      </c>
      <c r="F410">
        <v>0</v>
      </c>
      <c r="G410" s="4"/>
      <c r="H410">
        <v>0.139810189939579</v>
      </c>
      <c r="I410">
        <v>1.7510050255548499</v>
      </c>
      <c r="J410" s="4"/>
      <c r="K410" t="e">
        <v>#N/A</v>
      </c>
    </row>
    <row r="411" spans="1:11" x14ac:dyDescent="0.25">
      <c r="A411" t="s">
        <v>1080</v>
      </c>
      <c r="B411">
        <v>0.47168922216930198</v>
      </c>
      <c r="C411">
        <v>0.83386316292100005</v>
      </c>
      <c r="D411">
        <v>385.71428571428601</v>
      </c>
      <c r="E411">
        <v>0.46644352025089703</v>
      </c>
      <c r="F411">
        <v>0</v>
      </c>
      <c r="G411" s="4"/>
      <c r="H411">
        <v>0.110640278961755</v>
      </c>
      <c r="I411">
        <v>1.04703320486775</v>
      </c>
      <c r="J411" s="4"/>
      <c r="K411" t="e">
        <v>#N/A</v>
      </c>
    </row>
    <row r="412" spans="1:11" x14ac:dyDescent="0.25">
      <c r="A412" t="s">
        <v>962</v>
      </c>
      <c r="B412">
        <v>0.92197028698098904</v>
      </c>
      <c r="C412">
        <v>1.7025611134209999</v>
      </c>
      <c r="D412">
        <v>386.71428571428601</v>
      </c>
      <c r="E412">
        <v>0.21363612432312601</v>
      </c>
      <c r="F412">
        <v>0</v>
      </c>
      <c r="G412" s="4"/>
      <c r="H412">
        <v>0.681209013378273</v>
      </c>
      <c r="I412">
        <v>-9.9264587731877393E-2</v>
      </c>
      <c r="J412" s="4"/>
      <c r="K412" t="e">
        <v>#N/A</v>
      </c>
    </row>
    <row r="413" spans="1:11" x14ac:dyDescent="0.25">
      <c r="A413" t="s">
        <v>218</v>
      </c>
      <c r="B413">
        <v>0.75592862804063699</v>
      </c>
      <c r="C413">
        <v>0.49346510180629999</v>
      </c>
      <c r="D413">
        <v>387.71428571428601</v>
      </c>
      <c r="E413">
        <v>-1.33581451426967</v>
      </c>
      <c r="F413">
        <v>0</v>
      </c>
      <c r="G413" s="4"/>
      <c r="H413">
        <v>0.76063654044615303</v>
      </c>
      <c r="I413">
        <v>0.32766082040093902</v>
      </c>
      <c r="J413" s="4"/>
      <c r="K413" t="e">
        <v>#N/A</v>
      </c>
    </row>
    <row r="414" spans="1:11" x14ac:dyDescent="0.25">
      <c r="A414" t="s">
        <v>313</v>
      </c>
      <c r="B414">
        <v>0.85822619928316601</v>
      </c>
      <c r="C414">
        <v>0.39263956227919999</v>
      </c>
      <c r="D414">
        <v>388.71428571428601</v>
      </c>
      <c r="E414">
        <v>-0.26854151359199802</v>
      </c>
      <c r="F414">
        <v>0</v>
      </c>
      <c r="G414" s="4"/>
      <c r="H414">
        <v>0.48158321312319902</v>
      </c>
      <c r="I414">
        <v>0.32826994953622601</v>
      </c>
      <c r="J414" s="4"/>
      <c r="K414" t="e">
        <v>#N/A</v>
      </c>
    </row>
    <row r="415" spans="1:11" x14ac:dyDescent="0.25">
      <c r="A415" t="s">
        <v>1062</v>
      </c>
      <c r="B415">
        <v>0.61238040349237699</v>
      </c>
      <c r="C415">
        <v>0.31226531889359999</v>
      </c>
      <c r="D415">
        <v>389.71428571428601</v>
      </c>
      <c r="E415">
        <v>-0.128578619939925</v>
      </c>
      <c r="F415">
        <v>0</v>
      </c>
      <c r="G415" s="4"/>
      <c r="H415">
        <v>0.751819560705974</v>
      </c>
      <c r="I415">
        <v>0.40977627995633098</v>
      </c>
      <c r="J415" s="4"/>
      <c r="K415" t="e">
        <v>#N/A</v>
      </c>
    </row>
    <row r="416" spans="1:11" x14ac:dyDescent="0.25">
      <c r="A416" t="s">
        <v>931</v>
      </c>
      <c r="B416">
        <v>0.24792336515695701</v>
      </c>
      <c r="C416">
        <v>1.8574580515729999</v>
      </c>
      <c r="D416">
        <v>390.71428571428601</v>
      </c>
      <c r="E416">
        <v>0.56692474012816196</v>
      </c>
      <c r="F416">
        <v>0</v>
      </c>
      <c r="G416" s="4"/>
      <c r="H416">
        <v>0.190781743488005</v>
      </c>
      <c r="I416">
        <v>0.73494881873824902</v>
      </c>
      <c r="J416" s="4"/>
      <c r="K416" t="e">
        <v>#N/A</v>
      </c>
    </row>
    <row r="417" spans="1:11" x14ac:dyDescent="0.25">
      <c r="A417" t="s">
        <v>120</v>
      </c>
      <c r="B417">
        <v>0.85195161841149403</v>
      </c>
      <c r="C417">
        <v>0.79790950509769998</v>
      </c>
      <c r="D417">
        <v>391.71428571428601</v>
      </c>
      <c r="E417">
        <v>-2.8514401389357302E-2</v>
      </c>
      <c r="F417">
        <v>0</v>
      </c>
      <c r="G417" s="4"/>
      <c r="H417">
        <v>0.178307946713296</v>
      </c>
      <c r="I417">
        <v>2.00119778579514</v>
      </c>
      <c r="J417" s="4"/>
      <c r="K417" t="e">
        <v>#N/A</v>
      </c>
    </row>
    <row r="418" spans="1:11" x14ac:dyDescent="0.25">
      <c r="A418" t="s">
        <v>511</v>
      </c>
      <c r="B418">
        <v>0.37562046760286699</v>
      </c>
      <c r="C418">
        <v>1.1009622502809999</v>
      </c>
      <c r="D418">
        <v>392.71428571428601</v>
      </c>
      <c r="E418">
        <v>0.22924240234256801</v>
      </c>
      <c r="F418">
        <v>0</v>
      </c>
      <c r="G418" s="4"/>
      <c r="H418">
        <v>0.75227965836516997</v>
      </c>
      <c r="I418">
        <v>9.6958909077683203E-2</v>
      </c>
      <c r="J418" s="4"/>
      <c r="K418" t="e">
        <v>#N/A</v>
      </c>
    </row>
    <row r="419" spans="1:11" x14ac:dyDescent="0.25">
      <c r="A419" t="s">
        <v>439</v>
      </c>
      <c r="B419">
        <v>0.46137639399021901</v>
      </c>
      <c r="C419">
        <v>5.8075048047900001E-3</v>
      </c>
      <c r="D419">
        <v>393.71428571428601</v>
      </c>
      <c r="E419">
        <v>0.72464091257728902</v>
      </c>
      <c r="F419">
        <v>0</v>
      </c>
      <c r="G419" s="4"/>
      <c r="H419">
        <v>0.50296334842569601</v>
      </c>
      <c r="I419">
        <v>-0.76086308652777901</v>
      </c>
      <c r="J419" s="4"/>
      <c r="K419" t="e">
        <v>#N/A</v>
      </c>
    </row>
    <row r="420" spans="1:11" x14ac:dyDescent="0.25">
      <c r="A420" t="s">
        <v>971</v>
      </c>
      <c r="B420">
        <v>0.63026830617086604</v>
      </c>
      <c r="C420">
        <v>1.9314371299919999</v>
      </c>
      <c r="D420">
        <v>394.71428571428601</v>
      </c>
      <c r="E420">
        <v>-0.14121367973510701</v>
      </c>
      <c r="F420">
        <v>0</v>
      </c>
      <c r="G420" s="4"/>
      <c r="H420">
        <v>0.94026992864717995</v>
      </c>
      <c r="I420">
        <v>0.54185646318221803</v>
      </c>
      <c r="J420" s="4"/>
      <c r="K420" t="e">
        <v>#N/A</v>
      </c>
    </row>
    <row r="421" spans="1:11" x14ac:dyDescent="0.25">
      <c r="A421" t="s">
        <v>942</v>
      </c>
      <c r="B421">
        <v>0.73126506851033701</v>
      </c>
      <c r="C421">
        <v>0.55476337284870003</v>
      </c>
      <c r="D421">
        <v>395.71428571428601</v>
      </c>
      <c r="E421">
        <v>-1.2867031776667399</v>
      </c>
      <c r="F421">
        <v>0</v>
      </c>
      <c r="G421" s="4"/>
      <c r="H421">
        <v>0.190781743488005</v>
      </c>
      <c r="I421">
        <v>1.4374231108066799</v>
      </c>
      <c r="J421" s="4"/>
      <c r="K421" t="e">
        <v>#N/A</v>
      </c>
    </row>
    <row r="422" spans="1:11" x14ac:dyDescent="0.25">
      <c r="A422" t="s">
        <v>865</v>
      </c>
      <c r="B422">
        <v>0.66559289731647997</v>
      </c>
      <c r="C422">
        <v>0.4329117921251</v>
      </c>
      <c r="D422">
        <v>396.71428571428601</v>
      </c>
      <c r="E422">
        <v>-0.10029780850770301</v>
      </c>
      <c r="F422">
        <v>0</v>
      </c>
      <c r="G422" s="4"/>
      <c r="H422">
        <v>5.1743598005137899E-2</v>
      </c>
      <c r="I422">
        <v>-0.54201509030234396</v>
      </c>
      <c r="J422" s="4"/>
      <c r="K422" t="e">
        <v>#N/A</v>
      </c>
    </row>
    <row r="423" spans="1:11" x14ac:dyDescent="0.25">
      <c r="A423" t="s">
        <v>596</v>
      </c>
      <c r="B423">
        <v>0.80055797992518796</v>
      </c>
      <c r="C423">
        <v>0.25484896095030002</v>
      </c>
      <c r="D423">
        <v>397.71428571428601</v>
      </c>
      <c r="E423">
        <v>-0.13796813449234299</v>
      </c>
      <c r="F423">
        <v>0</v>
      </c>
      <c r="G423" s="4"/>
      <c r="H423">
        <v>0.50275343914611603</v>
      </c>
      <c r="I423">
        <v>0.22656924783280599</v>
      </c>
      <c r="J423" s="4"/>
      <c r="K423" t="e">
        <v>#N/A</v>
      </c>
    </row>
    <row r="424" spans="1:11" x14ac:dyDescent="0.25">
      <c r="A424" t="s">
        <v>1033</v>
      </c>
      <c r="B424">
        <v>0.53469863194007305</v>
      </c>
      <c r="C424">
        <v>1.034447846538</v>
      </c>
      <c r="D424">
        <v>398.71428571428601</v>
      </c>
      <c r="E424">
        <v>-0.64618069834726299</v>
      </c>
      <c r="F424">
        <v>0</v>
      </c>
      <c r="G424" s="4"/>
      <c r="H424">
        <v>0.28694767729363402</v>
      </c>
      <c r="I424">
        <v>-0.94706308954512797</v>
      </c>
      <c r="J424" s="4"/>
      <c r="K424" t="e">
        <v>#N/A</v>
      </c>
    </row>
    <row r="425" spans="1:11" x14ac:dyDescent="0.25">
      <c r="A425" t="s">
        <v>1004</v>
      </c>
      <c r="B425">
        <v>0.96275231533433003</v>
      </c>
      <c r="C425">
        <v>0.1946806415315</v>
      </c>
      <c r="D425">
        <v>399.71428571428601</v>
      </c>
      <c r="E425">
        <v>-5.1075429212776899E-2</v>
      </c>
      <c r="F425">
        <v>0</v>
      </c>
      <c r="G425" s="4"/>
      <c r="H425">
        <v>0.95909026416889898</v>
      </c>
      <c r="I425">
        <v>-9.7536496813639906E-2</v>
      </c>
      <c r="J425" s="4"/>
      <c r="K425" t="e">
        <v>#N/A</v>
      </c>
    </row>
    <row r="426" spans="1:11" x14ac:dyDescent="0.25">
      <c r="A426" t="s">
        <v>76</v>
      </c>
      <c r="B426">
        <v>0.30358087263821998</v>
      </c>
      <c r="C426">
        <v>1.782102639306</v>
      </c>
      <c r="D426">
        <v>400.71428571428601</v>
      </c>
      <c r="E426">
        <v>0.24593975869221299</v>
      </c>
      <c r="F426">
        <v>0</v>
      </c>
      <c r="G426" s="4"/>
      <c r="H426">
        <v>0.281952782298177</v>
      </c>
      <c r="I426">
        <v>0.30670849853110899</v>
      </c>
      <c r="J426" s="4"/>
      <c r="K426" t="e">
        <v>#N/A</v>
      </c>
    </row>
    <row r="427" spans="1:11" x14ac:dyDescent="0.25">
      <c r="A427" t="s">
        <v>286</v>
      </c>
      <c r="B427">
        <v>0.63733138946447498</v>
      </c>
      <c r="C427">
        <v>0.58972870996890003</v>
      </c>
      <c r="D427">
        <v>401.71428571428601</v>
      </c>
      <c r="E427">
        <v>-0.15633509151341199</v>
      </c>
      <c r="F427">
        <v>0</v>
      </c>
      <c r="G427" s="4"/>
      <c r="H427">
        <v>0.39876212471663303</v>
      </c>
      <c r="I427">
        <v>-0.25599773275753501</v>
      </c>
      <c r="J427" s="4"/>
      <c r="K427" t="e">
        <v>#N/A</v>
      </c>
    </row>
    <row r="428" spans="1:11" x14ac:dyDescent="0.25">
      <c r="A428" t="s">
        <v>147</v>
      </c>
      <c r="B428">
        <v>0.73126506851033701</v>
      </c>
      <c r="C428">
        <v>0.3084239686627</v>
      </c>
      <c r="D428">
        <v>402.71428571428601</v>
      </c>
      <c r="E428">
        <v>0.123102776167272</v>
      </c>
      <c r="F428">
        <v>0</v>
      </c>
      <c r="G428" s="4"/>
      <c r="H428">
        <v>3.6703141563643502E-2</v>
      </c>
      <c r="I428">
        <v>0.98851728984074405</v>
      </c>
      <c r="J428" s="4"/>
      <c r="K428" t="e">
        <v>#N/A</v>
      </c>
    </row>
    <row r="429" spans="1:11" x14ac:dyDescent="0.25">
      <c r="A429" t="s">
        <v>112</v>
      </c>
      <c r="B429">
        <v>0.94222955414634402</v>
      </c>
      <c r="C429">
        <v>0.37544369079849998</v>
      </c>
      <c r="D429">
        <v>403.71428571428601</v>
      </c>
      <c r="E429">
        <v>-0.164559431633267</v>
      </c>
      <c r="F429">
        <v>0</v>
      </c>
      <c r="G429" s="4"/>
      <c r="H429">
        <v>0.93556547931903</v>
      </c>
      <c r="I429">
        <v>-4.1048634585982803E-3</v>
      </c>
      <c r="J429" s="4"/>
      <c r="K429" t="e">
        <v>#N/A</v>
      </c>
    </row>
    <row r="430" spans="1:11" x14ac:dyDescent="0.25">
      <c r="A430" t="s">
        <v>367</v>
      </c>
      <c r="B430">
        <v>0.63733138946447498</v>
      </c>
      <c r="C430">
        <v>0.27969631086750002</v>
      </c>
      <c r="D430">
        <v>404.71428571428601</v>
      </c>
      <c r="E430">
        <v>-0.178850989218169</v>
      </c>
      <c r="F430">
        <v>0</v>
      </c>
      <c r="G430" s="4"/>
      <c r="H430">
        <v>0.78631866674875395</v>
      </c>
      <c r="I430">
        <v>7.5437529780279705E-2</v>
      </c>
      <c r="J430" s="4"/>
      <c r="K430" t="e">
        <v>#N/A</v>
      </c>
    </row>
    <row r="431" spans="1:11" x14ac:dyDescent="0.25">
      <c r="A431" t="s">
        <v>1032</v>
      </c>
      <c r="B431">
        <v>0.77665406935660497</v>
      </c>
      <c r="C431">
        <v>4.1903576083209999E-2</v>
      </c>
      <c r="D431">
        <v>405.71428571428601</v>
      </c>
      <c r="E431">
        <v>-0.13115678293316599</v>
      </c>
      <c r="F431">
        <v>0</v>
      </c>
      <c r="G431" s="4"/>
      <c r="H431">
        <v>0.75227965836516997</v>
      </c>
      <c r="I431">
        <v>0.33625106275018102</v>
      </c>
      <c r="J431" s="4"/>
      <c r="K431" t="e">
        <v>#N/A</v>
      </c>
    </row>
    <row r="432" spans="1:11" x14ac:dyDescent="0.25">
      <c r="A432" t="s">
        <v>300</v>
      </c>
      <c r="B432">
        <v>0.569375757609482</v>
      </c>
      <c r="C432">
        <v>0.62722029807339996</v>
      </c>
      <c r="D432">
        <v>406.71428571428601</v>
      </c>
      <c r="E432">
        <v>-1.2634252413734199</v>
      </c>
      <c r="F432">
        <v>0</v>
      </c>
      <c r="G432" s="4"/>
      <c r="H432">
        <v>0.346233544231421</v>
      </c>
      <c r="I432">
        <v>0.43418214151520601</v>
      </c>
      <c r="J432" s="4"/>
      <c r="K432" t="e">
        <v>#N/A</v>
      </c>
    </row>
    <row r="433" spans="1:11" x14ac:dyDescent="0.25">
      <c r="A433" t="s">
        <v>536</v>
      </c>
      <c r="B433">
        <v>0.61626180686248599</v>
      </c>
      <c r="C433">
        <v>0.48777766933060002</v>
      </c>
      <c r="D433">
        <v>407.71428571428601</v>
      </c>
      <c r="E433">
        <v>0.19473775493286999</v>
      </c>
      <c r="F433">
        <v>0</v>
      </c>
      <c r="G433" s="4"/>
      <c r="H433">
        <v>0.19221511505898101</v>
      </c>
      <c r="I433">
        <v>0.54519299079994998</v>
      </c>
      <c r="J433" s="4"/>
      <c r="K433" t="e">
        <v>#N/A</v>
      </c>
    </row>
    <row r="434" spans="1:11" x14ac:dyDescent="0.25">
      <c r="A434" t="s">
        <v>750</v>
      </c>
      <c r="B434">
        <v>0.30389813047688202</v>
      </c>
      <c r="C434">
        <v>1.303061815026</v>
      </c>
      <c r="D434">
        <v>408.71428571428601</v>
      </c>
      <c r="E434">
        <v>0.53720330133282101</v>
      </c>
      <c r="F434">
        <v>0</v>
      </c>
      <c r="G434" s="4"/>
      <c r="H434">
        <v>0.75456745304453099</v>
      </c>
      <c r="I434">
        <v>5.9386046818584302E-2</v>
      </c>
      <c r="J434" s="4"/>
      <c r="K434" t="e">
        <v>#N/A</v>
      </c>
    </row>
    <row r="435" spans="1:11" x14ac:dyDescent="0.25">
      <c r="A435" t="s">
        <v>655</v>
      </c>
      <c r="B435">
        <v>0.62818921509044201</v>
      </c>
      <c r="C435">
        <v>0.28655870650690002</v>
      </c>
      <c r="D435">
        <v>409.71428571428601</v>
      </c>
      <c r="E435">
        <v>-0.30143253470192299</v>
      </c>
      <c r="F435">
        <v>0</v>
      </c>
      <c r="G435" s="4"/>
      <c r="H435">
        <v>0.111019252079709</v>
      </c>
      <c r="I435">
        <v>0.85225653501607002</v>
      </c>
      <c r="J435" s="4"/>
      <c r="K435" t="e">
        <v>#N/A</v>
      </c>
    </row>
    <row r="436" spans="1:11" x14ac:dyDescent="0.25">
      <c r="A436" t="s">
        <v>1039</v>
      </c>
      <c r="B436">
        <v>0.52535705728335902</v>
      </c>
      <c r="C436">
        <v>0.66988942339640001</v>
      </c>
      <c r="D436">
        <v>410.71428571428601</v>
      </c>
      <c r="E436">
        <v>-0.35209186421814198</v>
      </c>
      <c r="F436">
        <v>0</v>
      </c>
      <c r="G436" s="4"/>
      <c r="H436">
        <v>0.53248102954097298</v>
      </c>
      <c r="I436">
        <v>0.26844333701170398</v>
      </c>
      <c r="J436" s="4"/>
      <c r="K436" t="e">
        <v>#N/A</v>
      </c>
    </row>
    <row r="437" spans="1:11" x14ac:dyDescent="0.25">
      <c r="A437" t="s">
        <v>108</v>
      </c>
      <c r="B437">
        <v>0.31691845552068998</v>
      </c>
      <c r="C437">
        <v>0.90723932514469996</v>
      </c>
      <c r="D437">
        <v>411.71428571428601</v>
      </c>
      <c r="E437">
        <v>1.0646585418591901</v>
      </c>
      <c r="F437">
        <v>0</v>
      </c>
      <c r="G437" s="4"/>
      <c r="H437">
        <v>8.6720932044399096E-2</v>
      </c>
      <c r="I437">
        <v>1.60852160486971</v>
      </c>
      <c r="J437" s="4"/>
      <c r="K437" t="e">
        <v>#N/A</v>
      </c>
    </row>
    <row r="438" spans="1:11" x14ac:dyDescent="0.25">
      <c r="A438" t="s">
        <v>116</v>
      </c>
      <c r="B438">
        <v>0.65652391027214996</v>
      </c>
      <c r="C438">
        <v>0.46962655170669998</v>
      </c>
      <c r="D438">
        <v>412.71428571428601</v>
      </c>
      <c r="E438">
        <v>-0.41166429552046702</v>
      </c>
      <c r="F438">
        <v>0</v>
      </c>
      <c r="G438" s="4"/>
      <c r="H438">
        <v>0.28467484576222102</v>
      </c>
      <c r="I438">
        <v>-0.730277298465838</v>
      </c>
      <c r="J438" s="4"/>
      <c r="K438" t="e">
        <v>#N/A</v>
      </c>
    </row>
    <row r="439" spans="1:11" x14ac:dyDescent="0.25">
      <c r="A439" t="s">
        <v>173</v>
      </c>
      <c r="B439">
        <v>0.70373423582951899</v>
      </c>
      <c r="C439">
        <v>1.038229391285</v>
      </c>
      <c r="D439">
        <v>413.71428571428601</v>
      </c>
      <c r="E439">
        <v>-0.100269512531572</v>
      </c>
      <c r="F439">
        <v>0</v>
      </c>
      <c r="G439" s="4"/>
      <c r="H439">
        <v>0.24025308031958301</v>
      </c>
      <c r="I439">
        <v>0.77740694273578104</v>
      </c>
      <c r="J439" s="4"/>
      <c r="K439" t="e">
        <v>#N/A</v>
      </c>
    </row>
    <row r="440" spans="1:11" x14ac:dyDescent="0.25">
      <c r="A440" t="s">
        <v>656</v>
      </c>
      <c r="B440">
        <v>0.44036999994937298</v>
      </c>
      <c r="C440">
        <v>1.119168307227</v>
      </c>
      <c r="D440">
        <v>414.71428571428601</v>
      </c>
      <c r="E440">
        <v>-0.12831179460442199</v>
      </c>
      <c r="F440">
        <v>0</v>
      </c>
      <c r="G440" s="4"/>
      <c r="H440">
        <v>0.27598350273337502</v>
      </c>
      <c r="I440">
        <v>-0.14333030001077399</v>
      </c>
      <c r="J440" s="4"/>
      <c r="K440" t="e">
        <v>#N/A</v>
      </c>
    </row>
    <row r="441" spans="1:11" x14ac:dyDescent="0.25">
      <c r="A441" t="s">
        <v>1089</v>
      </c>
      <c r="B441">
        <v>0.59159595806239196</v>
      </c>
      <c r="C441">
        <v>0.55229358170830001</v>
      </c>
      <c r="D441">
        <v>415.71428571428601</v>
      </c>
      <c r="E441">
        <v>0.18520592720991</v>
      </c>
      <c r="F441">
        <v>0</v>
      </c>
      <c r="G441" s="4"/>
      <c r="H441">
        <v>2.8043854839683802E-2</v>
      </c>
      <c r="I441">
        <v>1.0453758803904201</v>
      </c>
      <c r="J441" s="4"/>
      <c r="K441" t="e">
        <v>#N/A</v>
      </c>
    </row>
    <row r="442" spans="1:11" x14ac:dyDescent="0.25">
      <c r="A442" t="s">
        <v>118</v>
      </c>
      <c r="B442">
        <v>0.79149932596099704</v>
      </c>
      <c r="C442">
        <v>0.3838191087726</v>
      </c>
      <c r="D442">
        <v>416.71428571428601</v>
      </c>
      <c r="E442">
        <v>-0.119034336103471</v>
      </c>
      <c r="F442">
        <v>0</v>
      </c>
      <c r="G442" s="4"/>
      <c r="H442">
        <v>0.83469927790838905</v>
      </c>
      <c r="I442">
        <v>0.126257883946509</v>
      </c>
      <c r="J442" s="4"/>
      <c r="K442" t="e">
        <v>#N/A</v>
      </c>
    </row>
    <row r="443" spans="1:11" x14ac:dyDescent="0.25">
      <c r="A443" t="s">
        <v>995</v>
      </c>
      <c r="B443">
        <v>0.26851566827638801</v>
      </c>
      <c r="C443">
        <v>1.3355635305510001</v>
      </c>
      <c r="D443">
        <v>417.71428571428601</v>
      </c>
      <c r="E443">
        <v>-0.56722879416314298</v>
      </c>
      <c r="F443">
        <v>0</v>
      </c>
      <c r="G443" s="4"/>
      <c r="H443">
        <v>0.46126342317083802</v>
      </c>
      <c r="I443">
        <v>-0.41939106456158298</v>
      </c>
      <c r="J443" s="4"/>
      <c r="K443" t="e">
        <v>#N/A</v>
      </c>
    </row>
    <row r="444" spans="1:11" x14ac:dyDescent="0.25">
      <c r="A444" t="s">
        <v>702</v>
      </c>
      <c r="B444">
        <v>0.30850783252758002</v>
      </c>
      <c r="C444">
        <v>1.5204588112370001</v>
      </c>
      <c r="D444">
        <v>418.71428571428601</v>
      </c>
      <c r="E444">
        <v>0.42448107544837899</v>
      </c>
      <c r="F444">
        <v>0</v>
      </c>
      <c r="G444" s="4"/>
      <c r="H444">
        <v>4.74111015164227E-2</v>
      </c>
      <c r="I444">
        <v>0.88189729987271903</v>
      </c>
      <c r="J444" s="4"/>
      <c r="K444" t="e">
        <v>#N/A</v>
      </c>
    </row>
    <row r="445" spans="1:11" x14ac:dyDescent="0.25">
      <c r="A445" t="s">
        <v>327</v>
      </c>
      <c r="B445">
        <v>0.77920156563282394</v>
      </c>
      <c r="C445">
        <v>0.26666899590749998</v>
      </c>
      <c r="D445">
        <v>419.71428571428601</v>
      </c>
      <c r="E445">
        <v>-0.30503024421269798</v>
      </c>
      <c r="F445">
        <v>0</v>
      </c>
      <c r="G445" s="4"/>
      <c r="H445">
        <v>0.114637926408894</v>
      </c>
      <c r="I445">
        <v>1.1470172358361801</v>
      </c>
      <c r="J445" s="4"/>
      <c r="K445" t="e">
        <v>#N/A</v>
      </c>
    </row>
    <row r="446" spans="1:11" x14ac:dyDescent="0.25">
      <c r="A446" t="s">
        <v>317</v>
      </c>
      <c r="B446">
        <v>0.36358956222520999</v>
      </c>
      <c r="C446">
        <v>1.5333529087219999</v>
      </c>
      <c r="D446">
        <v>420.71428571428601</v>
      </c>
      <c r="E446">
        <v>0.53280107458893899</v>
      </c>
      <c r="F446">
        <v>0</v>
      </c>
      <c r="G446" s="4"/>
      <c r="H446">
        <v>0.16334875629069601</v>
      </c>
      <c r="I446">
        <v>0.93614090636298797</v>
      </c>
      <c r="J446" s="4"/>
      <c r="K446" t="e">
        <v>#N/A</v>
      </c>
    </row>
    <row r="447" spans="1:11" x14ac:dyDescent="0.25">
      <c r="A447" t="s">
        <v>884</v>
      </c>
      <c r="B447">
        <v>0.96275231533433003</v>
      </c>
      <c r="C447">
        <v>0.28469620628089998</v>
      </c>
      <c r="D447">
        <v>421.71428571428601</v>
      </c>
      <c r="E447">
        <v>-1.7076529993149299E-2</v>
      </c>
      <c r="F447">
        <v>0</v>
      </c>
      <c r="G447" s="4"/>
      <c r="H447">
        <v>0.237829000763601</v>
      </c>
      <c r="I447">
        <v>1.0636392009140301</v>
      </c>
      <c r="J447" s="4"/>
      <c r="K447" t="e">
        <v>#N/A</v>
      </c>
    </row>
    <row r="448" spans="1:11" x14ac:dyDescent="0.25">
      <c r="A448" t="s">
        <v>1060</v>
      </c>
      <c r="B448">
        <v>0.62892497938805403</v>
      </c>
      <c r="C448">
        <v>0.29359876107279997</v>
      </c>
      <c r="D448">
        <v>422.71428571428601</v>
      </c>
      <c r="E448">
        <v>0.230379251770824</v>
      </c>
      <c r="F448">
        <v>0</v>
      </c>
      <c r="G448" s="4"/>
      <c r="H448">
        <v>0.55596888209489603</v>
      </c>
      <c r="I448">
        <v>0.35013968841524201</v>
      </c>
      <c r="J448" s="4"/>
      <c r="K448" t="e">
        <v>#N/A</v>
      </c>
    </row>
    <row r="449" spans="1:11" x14ac:dyDescent="0.25">
      <c r="A449" t="s">
        <v>1090</v>
      </c>
      <c r="B449">
        <v>0.88793189143353501</v>
      </c>
      <c r="C449">
        <v>0.24139581715360001</v>
      </c>
      <c r="D449">
        <v>423.71428571428601</v>
      </c>
      <c r="E449">
        <v>9.6556446588441494E-2</v>
      </c>
      <c r="F449">
        <v>0</v>
      </c>
      <c r="G449" s="4"/>
      <c r="H449">
        <v>0.847245145493987</v>
      </c>
      <c r="I449">
        <v>-0.27798350932535199</v>
      </c>
      <c r="J449" s="4"/>
      <c r="K449" t="e">
        <v>#N/A</v>
      </c>
    </row>
    <row r="450" spans="1:11" x14ac:dyDescent="0.25">
      <c r="A450" t="s">
        <v>1047</v>
      </c>
      <c r="B450">
        <v>0.65652391027214996</v>
      </c>
      <c r="C450">
        <v>0.22773198696700001</v>
      </c>
      <c r="D450">
        <v>424.71428571428601</v>
      </c>
      <c r="E450">
        <v>-0.206415754267952</v>
      </c>
      <c r="F450">
        <v>0</v>
      </c>
      <c r="G450" s="4"/>
      <c r="H450">
        <v>0.31693557501074299</v>
      </c>
      <c r="I450">
        <v>1.08612917849448</v>
      </c>
      <c r="J450" s="4"/>
      <c r="K450" t="e">
        <v>#N/A</v>
      </c>
    </row>
    <row r="451" spans="1:11" x14ac:dyDescent="0.25">
      <c r="A451" t="s">
        <v>875</v>
      </c>
      <c r="B451">
        <v>0.47168922216930198</v>
      </c>
      <c r="C451">
        <v>0.48000065730449998</v>
      </c>
      <c r="D451">
        <v>425.71428571428601</v>
      </c>
      <c r="E451">
        <v>-0.114001315045812</v>
      </c>
      <c r="F451">
        <v>0</v>
      </c>
      <c r="G451" s="4"/>
      <c r="H451">
        <v>0.72470558743869196</v>
      </c>
      <c r="I451">
        <v>1.56867233393244</v>
      </c>
      <c r="J451" s="4"/>
      <c r="K451" t="e">
        <v>#N/A</v>
      </c>
    </row>
    <row r="452" spans="1:11" x14ac:dyDescent="0.25">
      <c r="A452" t="s">
        <v>722</v>
      </c>
      <c r="B452">
        <v>0.61238040349237699</v>
      </c>
      <c r="C452">
        <v>0.41010908403660001</v>
      </c>
      <c r="D452">
        <v>426.71428571428601</v>
      </c>
      <c r="E452">
        <v>-0.20170815662418301</v>
      </c>
      <c r="F452">
        <v>0</v>
      </c>
      <c r="G452" s="4"/>
      <c r="H452">
        <v>0.28902085621824303</v>
      </c>
      <c r="I452">
        <v>-0.28707250759154401</v>
      </c>
      <c r="J452" s="4"/>
      <c r="K452" t="e">
        <v>#N/A</v>
      </c>
    </row>
    <row r="453" spans="1:11" x14ac:dyDescent="0.25">
      <c r="A453" t="s">
        <v>372</v>
      </c>
      <c r="B453">
        <v>0.61238040349237699</v>
      </c>
      <c r="C453">
        <v>0.37143688519849999</v>
      </c>
      <c r="D453">
        <v>428.71428571428601</v>
      </c>
      <c r="E453">
        <v>-0.13885094379957999</v>
      </c>
      <c r="F453">
        <v>0</v>
      </c>
      <c r="G453" s="4"/>
      <c r="H453">
        <v>0.15658996995683799</v>
      </c>
      <c r="I453">
        <v>-0.485087805111652</v>
      </c>
      <c r="J453" s="4"/>
      <c r="K453" t="e">
        <v>#N/A</v>
      </c>
    </row>
    <row r="454" spans="1:11" x14ac:dyDescent="0.25">
      <c r="A454" t="s">
        <v>1086</v>
      </c>
      <c r="B454">
        <v>0.68966854181221304</v>
      </c>
      <c r="C454">
        <v>0.34045122560890001</v>
      </c>
      <c r="D454">
        <v>429.71428571428601</v>
      </c>
      <c r="E454">
        <v>8.1112884995871395E-2</v>
      </c>
      <c r="F454">
        <v>0</v>
      </c>
      <c r="G454" s="4"/>
      <c r="H454">
        <v>6.3339174325147199E-2</v>
      </c>
      <c r="I454">
        <v>-0.469158028995244</v>
      </c>
      <c r="J454" s="4"/>
      <c r="K454" t="e">
        <v>#N/A</v>
      </c>
    </row>
    <row r="455" spans="1:11" x14ac:dyDescent="0.25">
      <c r="A455" t="s">
        <v>388</v>
      </c>
      <c r="B455">
        <v>0.81438621463294203</v>
      </c>
      <c r="C455">
        <v>0.27307071601970001</v>
      </c>
      <c r="D455">
        <v>430.71428571428601</v>
      </c>
      <c r="E455">
        <v>-0.34281960515119098</v>
      </c>
      <c r="F455">
        <v>0</v>
      </c>
      <c r="G455" s="4"/>
      <c r="H455">
        <v>0.185496718743342</v>
      </c>
      <c r="I455">
        <v>1.40598095751721</v>
      </c>
      <c r="J455" s="4"/>
      <c r="K455" t="e">
        <v>#N/A</v>
      </c>
    </row>
    <row r="456" spans="1:11" x14ac:dyDescent="0.25">
      <c r="A456" t="s">
        <v>14</v>
      </c>
      <c r="B456">
        <v>0.81438621463294203</v>
      </c>
      <c r="C456">
        <v>0.2726828056508</v>
      </c>
      <c r="D456">
        <v>431.71428571428601</v>
      </c>
      <c r="E456">
        <v>-8.3767964979268902E-2</v>
      </c>
      <c r="F456">
        <v>0</v>
      </c>
      <c r="G456" s="4"/>
      <c r="H456">
        <v>0.52947942809743698</v>
      </c>
      <c r="I456">
        <v>0.28327353565160801</v>
      </c>
      <c r="J456" s="4"/>
      <c r="K456" t="e">
        <v>#N/A</v>
      </c>
    </row>
    <row r="457" spans="1:11" x14ac:dyDescent="0.25">
      <c r="A457" t="s">
        <v>422</v>
      </c>
      <c r="B457">
        <v>0.69165517583033298</v>
      </c>
      <c r="C457">
        <v>0.21606619104249999</v>
      </c>
      <c r="D457">
        <v>432.71428571428601</v>
      </c>
      <c r="E457">
        <v>0.59334025810137503</v>
      </c>
      <c r="F457">
        <v>0</v>
      </c>
      <c r="G457" s="4"/>
      <c r="H457">
        <v>0.74930706139023395</v>
      </c>
      <c r="I457">
        <v>0.16733041382653499</v>
      </c>
      <c r="J457" s="4"/>
      <c r="K457" t="e">
        <v>#N/A</v>
      </c>
    </row>
    <row r="458" spans="1:11" x14ac:dyDescent="0.25">
      <c r="A458" t="s">
        <v>146</v>
      </c>
      <c r="B458">
        <v>0.52489358948946097</v>
      </c>
      <c r="C458">
        <v>0.52844092317890001</v>
      </c>
      <c r="D458">
        <v>433.71428571428601</v>
      </c>
      <c r="E458">
        <v>0.25195975036954299</v>
      </c>
      <c r="F458">
        <v>0</v>
      </c>
      <c r="G458" s="4"/>
      <c r="H458">
        <v>0.51076485044652198</v>
      </c>
      <c r="I458">
        <v>0.25679739517085298</v>
      </c>
      <c r="J458" s="4"/>
      <c r="K458" t="e">
        <v>#N/A</v>
      </c>
    </row>
    <row r="459" spans="1:11" x14ac:dyDescent="0.25">
      <c r="A459" t="s">
        <v>668</v>
      </c>
      <c r="B459">
        <v>0.72392608879820297</v>
      </c>
      <c r="C459">
        <v>0.25981549539179999</v>
      </c>
      <c r="D459">
        <v>434.71428571428601</v>
      </c>
      <c r="E459">
        <v>-0.144202277881293</v>
      </c>
      <c r="F459">
        <v>0</v>
      </c>
      <c r="G459" s="4"/>
      <c r="H459">
        <v>0.39055269978733698</v>
      </c>
      <c r="I459">
        <v>-0.38712289733593602</v>
      </c>
      <c r="J459" s="4"/>
      <c r="K459" t="e">
        <v>#N/A</v>
      </c>
    </row>
    <row r="460" spans="1:11" x14ac:dyDescent="0.25">
      <c r="A460" t="s">
        <v>579</v>
      </c>
      <c r="B460">
        <v>0.68357825899591296</v>
      </c>
      <c r="C460">
        <v>0.32595797971950002</v>
      </c>
      <c r="D460">
        <v>435.71428571428601</v>
      </c>
      <c r="E460">
        <v>-8.6823877656728901E-2</v>
      </c>
      <c r="F460">
        <v>0</v>
      </c>
      <c r="G460" s="4"/>
      <c r="H460">
        <v>0.35587206589193998</v>
      </c>
      <c r="I460">
        <v>0.26819416000996998</v>
      </c>
      <c r="J460" s="4"/>
      <c r="K460" t="e">
        <v>#N/A</v>
      </c>
    </row>
    <row r="461" spans="1:11" x14ac:dyDescent="0.25">
      <c r="A461" t="s">
        <v>377</v>
      </c>
      <c r="B461">
        <v>0.67066379710615298</v>
      </c>
      <c r="C461">
        <v>0.31701214816209999</v>
      </c>
      <c r="D461">
        <v>436.71428571428601</v>
      </c>
      <c r="E461">
        <v>8.4634240907420805E-2</v>
      </c>
      <c r="F461">
        <v>0</v>
      </c>
      <c r="G461" s="4"/>
      <c r="H461">
        <v>6.1991081736902202E-2</v>
      </c>
      <c r="I461">
        <v>0.614414890071039</v>
      </c>
      <c r="J461" s="4"/>
      <c r="K461" t="e">
        <v>#N/A</v>
      </c>
    </row>
    <row r="462" spans="1:11" x14ac:dyDescent="0.25">
      <c r="A462" t="s">
        <v>418</v>
      </c>
      <c r="B462">
        <v>0.60951087890033495</v>
      </c>
      <c r="C462">
        <v>0.45894779162240001</v>
      </c>
      <c r="D462">
        <v>437.71428571428601</v>
      </c>
      <c r="E462">
        <v>0.247277823052824</v>
      </c>
      <c r="F462">
        <v>0</v>
      </c>
      <c r="G462" s="4"/>
      <c r="H462">
        <v>0.113347125163638</v>
      </c>
      <c r="I462">
        <v>2.0172818975619098</v>
      </c>
      <c r="J462" s="4"/>
      <c r="K462" t="e">
        <v>#N/A</v>
      </c>
    </row>
    <row r="463" spans="1:11" x14ac:dyDescent="0.25">
      <c r="A463" t="s">
        <v>475</v>
      </c>
      <c r="B463">
        <v>0.48488924751754398</v>
      </c>
      <c r="C463">
        <v>0.76691091519849997</v>
      </c>
      <c r="D463">
        <v>438.71428571428601</v>
      </c>
      <c r="E463">
        <v>0.23970572197179299</v>
      </c>
      <c r="F463">
        <v>0</v>
      </c>
      <c r="G463" s="4"/>
      <c r="H463">
        <v>0.99035536039288796</v>
      </c>
      <c r="I463">
        <v>-2.8823243599051699E-2</v>
      </c>
      <c r="J463" s="4"/>
      <c r="K463" t="e">
        <v>#N/A</v>
      </c>
    </row>
    <row r="464" spans="1:11" x14ac:dyDescent="0.25">
      <c r="A464" t="s">
        <v>1061</v>
      </c>
      <c r="B464">
        <v>0.67066379710615298</v>
      </c>
      <c r="C464">
        <v>0.4024145996265</v>
      </c>
      <c r="D464">
        <v>439.71428571428601</v>
      </c>
      <c r="E464">
        <v>-0.234962154362512</v>
      </c>
      <c r="F464">
        <v>0</v>
      </c>
      <c r="G464" s="4"/>
      <c r="H464">
        <v>0.94906134541890597</v>
      </c>
      <c r="I464">
        <v>5.1244994747066596E-3</v>
      </c>
      <c r="J464" s="4"/>
      <c r="K464" t="e">
        <v>#N/A</v>
      </c>
    </row>
    <row r="465" spans="1:11" x14ac:dyDescent="0.25">
      <c r="A465" t="s">
        <v>394</v>
      </c>
      <c r="B465">
        <v>0.98334384166606903</v>
      </c>
      <c r="C465">
        <v>0.15571031356010001</v>
      </c>
      <c r="D465">
        <v>441.71428571428601</v>
      </c>
      <c r="E465">
        <v>3.20669749623443E-2</v>
      </c>
      <c r="F465">
        <v>0</v>
      </c>
      <c r="G465" s="4"/>
      <c r="H465">
        <v>0.28523089672852903</v>
      </c>
      <c r="I465">
        <v>0.58201796423545904</v>
      </c>
      <c r="J465" s="4"/>
      <c r="K465" t="e">
        <v>#N/A</v>
      </c>
    </row>
    <row r="466" spans="1:11" x14ac:dyDescent="0.25">
      <c r="A466" t="s">
        <v>1038</v>
      </c>
      <c r="B466">
        <v>0.83013678850762596</v>
      </c>
      <c r="C466">
        <v>0.1952666405855</v>
      </c>
      <c r="D466">
        <v>442.71428571428601</v>
      </c>
      <c r="E466">
        <v>-8.7419007148873407E-2</v>
      </c>
      <c r="F466">
        <v>0</v>
      </c>
      <c r="G466" s="4"/>
      <c r="H466">
        <v>0.34418067435926403</v>
      </c>
      <c r="I466">
        <v>-0.28785792810461402</v>
      </c>
      <c r="J466" s="4"/>
      <c r="K466" t="e">
        <v>#N/A</v>
      </c>
    </row>
    <row r="467" spans="1:11" x14ac:dyDescent="0.25">
      <c r="A467" t="s">
        <v>1076</v>
      </c>
      <c r="B467">
        <v>0.92887122603324002</v>
      </c>
      <c r="C467">
        <v>0.20328096009560001</v>
      </c>
      <c r="D467">
        <v>443.71428571428601</v>
      </c>
      <c r="E467">
        <v>-0.19920905953569501</v>
      </c>
      <c r="F467">
        <v>0</v>
      </c>
      <c r="G467" s="4"/>
      <c r="H467">
        <v>0.83957765212791602</v>
      </c>
      <c r="I467">
        <v>2.2664343199384498E-2</v>
      </c>
      <c r="J467" s="4"/>
      <c r="K467" t="e">
        <v>#N/A</v>
      </c>
    </row>
    <row r="468" spans="1:11" x14ac:dyDescent="0.25">
      <c r="A468" t="s">
        <v>53</v>
      </c>
      <c r="B468">
        <v>0.40729595110787298</v>
      </c>
      <c r="C468">
        <v>1.1517838215339999</v>
      </c>
      <c r="D468">
        <v>444.71428571428601</v>
      </c>
      <c r="E468">
        <v>0.28890207154404401</v>
      </c>
      <c r="F468">
        <v>0</v>
      </c>
      <c r="G468" s="4"/>
      <c r="H468">
        <v>0.44196832153551902</v>
      </c>
      <c r="I468">
        <v>0.176071270015522</v>
      </c>
      <c r="J468" s="4"/>
      <c r="K468" t="e">
        <v>#N/A</v>
      </c>
    </row>
    <row r="469" spans="1:11" x14ac:dyDescent="0.25">
      <c r="A469" t="s">
        <v>868</v>
      </c>
      <c r="B469">
        <v>0.72072857366989496</v>
      </c>
      <c r="C469">
        <v>0.13477679446720001</v>
      </c>
      <c r="D469">
        <v>445.71428571428601</v>
      </c>
      <c r="E469">
        <v>0.22257907902670901</v>
      </c>
      <c r="F469">
        <v>0</v>
      </c>
      <c r="G469" s="4"/>
      <c r="H469">
        <v>0.74367248278494702</v>
      </c>
      <c r="I469">
        <v>-0.19522474996003</v>
      </c>
      <c r="J469" s="4"/>
      <c r="K469" t="e">
        <v>#N/A</v>
      </c>
    </row>
    <row r="470" spans="1:11" x14ac:dyDescent="0.25">
      <c r="A470" t="s">
        <v>762</v>
      </c>
      <c r="B470">
        <v>0.79406069401880797</v>
      </c>
      <c r="C470">
        <v>0.29490032360809998</v>
      </c>
      <c r="D470">
        <v>446.71428571428601</v>
      </c>
      <c r="E470">
        <v>-0.25891454515211199</v>
      </c>
      <c r="F470">
        <v>0</v>
      </c>
      <c r="G470" s="4"/>
      <c r="H470">
        <v>0.311908249224153</v>
      </c>
      <c r="I470">
        <v>0.403361319247108</v>
      </c>
      <c r="J470" s="4"/>
      <c r="K470" t="e">
        <v>#N/A</v>
      </c>
    </row>
    <row r="471" spans="1:11" x14ac:dyDescent="0.25">
      <c r="A471" t="s">
        <v>246</v>
      </c>
      <c r="B471">
        <v>0.63273407397301895</v>
      </c>
      <c r="C471">
        <v>0.43203543286739998</v>
      </c>
      <c r="D471">
        <v>447.71428571428601</v>
      </c>
      <c r="E471">
        <v>0.105561115569488</v>
      </c>
      <c r="F471">
        <v>0</v>
      </c>
      <c r="G471" s="4"/>
      <c r="H471">
        <v>5.0038303252703802E-2</v>
      </c>
      <c r="I471">
        <v>0.62011600563785696</v>
      </c>
      <c r="J471" s="4"/>
      <c r="K471" t="e">
        <v>#N/A</v>
      </c>
    </row>
    <row r="472" spans="1:11" x14ac:dyDescent="0.25">
      <c r="A472" t="s">
        <v>1023</v>
      </c>
      <c r="B472">
        <v>0.70310106497656999</v>
      </c>
      <c r="C472">
        <v>0.4808350353852</v>
      </c>
      <c r="D472">
        <v>448.71428571428601</v>
      </c>
      <c r="E472">
        <v>0.389340785667874</v>
      </c>
      <c r="F472">
        <v>0</v>
      </c>
      <c r="G472" s="4"/>
      <c r="H472">
        <v>0.51076485044652198</v>
      </c>
      <c r="I472">
        <v>0.21295837972107201</v>
      </c>
      <c r="J472" s="4"/>
      <c r="K472" t="e">
        <v>#N/A</v>
      </c>
    </row>
    <row r="473" spans="1:11" x14ac:dyDescent="0.25">
      <c r="A473" t="s">
        <v>477</v>
      </c>
      <c r="B473">
        <v>0.81438621463294203</v>
      </c>
      <c r="C473">
        <v>0.37621517143119998</v>
      </c>
      <c r="D473">
        <v>449.71428571428601</v>
      </c>
      <c r="E473">
        <v>-0.591540177112307</v>
      </c>
      <c r="F473">
        <v>0</v>
      </c>
      <c r="G473" s="4"/>
      <c r="H473">
        <v>0.38749034061771698</v>
      </c>
      <c r="I473">
        <v>0.31054532251599698</v>
      </c>
      <c r="J473" s="4"/>
      <c r="K473" t="e">
        <v>#N/A</v>
      </c>
    </row>
    <row r="474" spans="1:11" x14ac:dyDescent="0.25">
      <c r="A474" t="s">
        <v>1015</v>
      </c>
      <c r="B474">
        <v>0.97301020277553096</v>
      </c>
      <c r="C474">
        <v>0.14478444890959999</v>
      </c>
      <c r="D474">
        <v>450.71428571428601</v>
      </c>
      <c r="E474">
        <v>-1.4233778459444599E-2</v>
      </c>
      <c r="F474">
        <v>0</v>
      </c>
      <c r="G474" s="4"/>
      <c r="H474">
        <v>0.68051203216779499</v>
      </c>
      <c r="I474">
        <v>-0.1224326176811</v>
      </c>
      <c r="J474" s="4"/>
      <c r="K474" t="e">
        <v>#N/A</v>
      </c>
    </row>
    <row r="475" spans="1:11" x14ac:dyDescent="0.25">
      <c r="A475" t="s">
        <v>87</v>
      </c>
      <c r="B475">
        <v>0.62818921509044201</v>
      </c>
      <c r="C475">
        <v>1.321497241776</v>
      </c>
      <c r="D475">
        <v>451.71428571428601</v>
      </c>
      <c r="E475">
        <v>3.0607192577353299E-2</v>
      </c>
      <c r="F475">
        <v>0</v>
      </c>
      <c r="G475" s="4"/>
      <c r="H475">
        <v>0.92649805066904201</v>
      </c>
      <c r="I475">
        <v>1.40724160244206E-2</v>
      </c>
      <c r="J475" s="4"/>
      <c r="K475" t="e">
        <v>#N/A</v>
      </c>
    </row>
    <row r="476" spans="1:11" x14ac:dyDescent="0.25">
      <c r="A476" t="s">
        <v>959</v>
      </c>
      <c r="B476">
        <v>0.85392014052450904</v>
      </c>
      <c r="C476">
        <v>1.3954912963999999</v>
      </c>
      <c r="D476">
        <v>452.71428571428601</v>
      </c>
      <c r="E476">
        <v>3.1939331510412602E-2</v>
      </c>
      <c r="F476">
        <v>0</v>
      </c>
      <c r="G476" s="4"/>
      <c r="H476">
        <v>4.3385019176582398E-2</v>
      </c>
      <c r="I476">
        <v>2.8454710736660198</v>
      </c>
      <c r="J476" s="4"/>
      <c r="K476" t="e">
        <v>#N/A</v>
      </c>
    </row>
    <row r="477" spans="1:11" x14ac:dyDescent="0.25">
      <c r="A477" t="s">
        <v>344</v>
      </c>
      <c r="B477">
        <v>0.47168922216930198</v>
      </c>
      <c r="C477">
        <v>0.71983488687730002</v>
      </c>
      <c r="D477">
        <v>453.71428571428601</v>
      </c>
      <c r="E477">
        <v>-0.25701724372000401</v>
      </c>
      <c r="F477">
        <v>0</v>
      </c>
      <c r="G477" s="4"/>
      <c r="H477">
        <v>0.51654323905720101</v>
      </c>
      <c r="I477">
        <v>0.39112037040796499</v>
      </c>
      <c r="J477" s="4"/>
      <c r="K477" t="e">
        <v>#N/A</v>
      </c>
    </row>
    <row r="478" spans="1:11" x14ac:dyDescent="0.25">
      <c r="A478" t="s">
        <v>498</v>
      </c>
      <c r="B478">
        <v>0.27316678432534902</v>
      </c>
      <c r="C478">
        <v>1.3802962086670001</v>
      </c>
      <c r="D478">
        <v>454.71428571428601</v>
      </c>
      <c r="E478">
        <v>0.67136062913181505</v>
      </c>
      <c r="F478">
        <v>0</v>
      </c>
      <c r="G478" s="4"/>
      <c r="H478">
        <v>0.751819560705974</v>
      </c>
      <c r="I478">
        <v>5.0220594640030397E-2</v>
      </c>
      <c r="J478" s="4"/>
      <c r="K478" t="e">
        <v>#N/A</v>
      </c>
    </row>
    <row r="479" spans="1:11" x14ac:dyDescent="0.25">
      <c r="A479" t="s">
        <v>1081</v>
      </c>
      <c r="B479">
        <v>0.96645007734174504</v>
      </c>
      <c r="C479">
        <v>0.1567919771156</v>
      </c>
      <c r="D479">
        <v>455.71428571428601</v>
      </c>
      <c r="E479">
        <v>-2.74974093122358E-2</v>
      </c>
      <c r="F479">
        <v>0</v>
      </c>
      <c r="G479" s="4"/>
      <c r="H479">
        <v>0.55229333700542305</v>
      </c>
      <c r="I479">
        <v>0.79525329325052896</v>
      </c>
      <c r="J479" s="4"/>
      <c r="K479" t="e">
        <v>#N/A</v>
      </c>
    </row>
    <row r="480" spans="1:11" x14ac:dyDescent="0.25">
      <c r="A480" t="s">
        <v>961</v>
      </c>
      <c r="B480">
        <v>0.46756012456699902</v>
      </c>
      <c r="C480">
        <v>1.6352970194609999</v>
      </c>
      <c r="D480">
        <v>456.71428571428601</v>
      </c>
      <c r="E480">
        <v>1.29046353460168</v>
      </c>
      <c r="F480">
        <v>0</v>
      </c>
      <c r="G480" s="4"/>
      <c r="H480">
        <v>3.19458380570758E-2</v>
      </c>
      <c r="I480">
        <v>1.81762321204859</v>
      </c>
      <c r="J480" s="4"/>
      <c r="K480" t="e">
        <v>#N/A</v>
      </c>
    </row>
    <row r="481" spans="1:11" x14ac:dyDescent="0.25">
      <c r="A481" t="s">
        <v>723</v>
      </c>
      <c r="B481">
        <v>0.89969563068166003</v>
      </c>
      <c r="C481">
        <v>0.14701140088930001</v>
      </c>
      <c r="D481">
        <v>457.71428571428601</v>
      </c>
      <c r="E481">
        <v>0.27527957460602998</v>
      </c>
      <c r="F481">
        <v>0</v>
      </c>
      <c r="G481" s="4"/>
      <c r="H481">
        <v>0.158612369010381</v>
      </c>
      <c r="I481">
        <v>1.82250471404102</v>
      </c>
      <c r="J481" s="4"/>
      <c r="K481" t="e">
        <v>#N/A</v>
      </c>
    </row>
    <row r="482" spans="1:11" x14ac:dyDescent="0.25">
      <c r="A482" t="s">
        <v>448</v>
      </c>
      <c r="B482">
        <v>0.91666891580918597</v>
      </c>
      <c r="C482">
        <v>0.1138865401448</v>
      </c>
      <c r="D482">
        <v>458.71428571428601</v>
      </c>
      <c r="E482">
        <v>3.9707623023012201E-2</v>
      </c>
      <c r="F482">
        <v>0</v>
      </c>
      <c r="G482" s="4"/>
      <c r="H482">
        <v>0.94026992864717995</v>
      </c>
      <c r="I482">
        <v>4.3884413182691904E-3</v>
      </c>
      <c r="J482" s="4"/>
      <c r="K482" t="e">
        <v>#N/A</v>
      </c>
    </row>
    <row r="483" spans="1:11" x14ac:dyDescent="0.25">
      <c r="A483" t="s">
        <v>402</v>
      </c>
      <c r="B483">
        <v>0.98706455523362102</v>
      </c>
      <c r="C483">
        <v>1.7196707981379999</v>
      </c>
      <c r="D483">
        <v>459.71428571428601</v>
      </c>
      <c r="E483">
        <v>0.75113583639794501</v>
      </c>
      <c r="F483">
        <v>0</v>
      </c>
      <c r="G483" s="4"/>
      <c r="H483">
        <v>0.83873232687474597</v>
      </c>
      <c r="I483">
        <v>0.20988933632962301</v>
      </c>
      <c r="J483" s="4"/>
      <c r="K483" t="e">
        <v>#N/A</v>
      </c>
    </row>
    <row r="484" spans="1:11" x14ac:dyDescent="0.25">
      <c r="A484" t="s">
        <v>57</v>
      </c>
      <c r="B484">
        <v>0.56188351647065105</v>
      </c>
      <c r="C484">
        <v>0.55938268395440005</v>
      </c>
      <c r="D484">
        <v>460.71428571428601</v>
      </c>
      <c r="E484">
        <v>-0.45944754942782801</v>
      </c>
      <c r="F484">
        <v>0</v>
      </c>
      <c r="G484" s="4"/>
      <c r="H484">
        <v>0.36819246828091601</v>
      </c>
      <c r="I484">
        <v>1.5152736237565401</v>
      </c>
      <c r="J484" s="4"/>
      <c r="K484" t="e">
        <v>#N/A</v>
      </c>
    </row>
    <row r="485" spans="1:11" x14ac:dyDescent="0.25">
      <c r="A485" t="s">
        <v>889</v>
      </c>
      <c r="B485">
        <v>0.85195161841149403</v>
      </c>
      <c r="C485">
        <v>0.1885023561226</v>
      </c>
      <c r="D485">
        <v>461.71428571428601</v>
      </c>
      <c r="E485">
        <v>-0.19246946492766201</v>
      </c>
      <c r="F485">
        <v>0</v>
      </c>
      <c r="G485" s="4"/>
      <c r="H485">
        <v>0.59200271405948601</v>
      </c>
      <c r="I485">
        <v>-0.46077584503357299</v>
      </c>
      <c r="J485" s="4"/>
      <c r="K485" t="e">
        <v>#N/A</v>
      </c>
    </row>
    <row r="486" spans="1:11" x14ac:dyDescent="0.25">
      <c r="A486" t="s">
        <v>581</v>
      </c>
      <c r="B486">
        <v>0.78993419258542996</v>
      </c>
      <c r="C486">
        <v>0.35060085192500001</v>
      </c>
      <c r="D486">
        <v>462.71428571428601</v>
      </c>
      <c r="E486">
        <v>0.18661474537939601</v>
      </c>
      <c r="F486">
        <v>0</v>
      </c>
      <c r="G486" s="4"/>
      <c r="H486">
        <v>0.163185500626189</v>
      </c>
      <c r="I486">
        <v>0.34993699319560501</v>
      </c>
      <c r="J486" s="4"/>
      <c r="K486" t="e">
        <v>#N/A</v>
      </c>
    </row>
    <row r="487" spans="1:11" x14ac:dyDescent="0.25">
      <c r="A487" t="s">
        <v>478</v>
      </c>
      <c r="B487">
        <v>0.81438621463294203</v>
      </c>
      <c r="C487">
        <v>0.23465705683490001</v>
      </c>
      <c r="D487">
        <v>463.71428571428601</v>
      </c>
      <c r="E487">
        <v>-0.12074399475646901</v>
      </c>
      <c r="F487">
        <v>0</v>
      </c>
      <c r="G487" s="4"/>
      <c r="H487">
        <v>0.4376993450237</v>
      </c>
      <c r="I487">
        <v>1.35722240349055</v>
      </c>
      <c r="J487" s="4"/>
      <c r="K487" t="e">
        <v>#N/A</v>
      </c>
    </row>
    <row r="488" spans="1:11" x14ac:dyDescent="0.25">
      <c r="A488" t="s">
        <v>864</v>
      </c>
      <c r="B488">
        <v>0.404631621975586</v>
      </c>
      <c r="C488">
        <v>0.90496349875110005</v>
      </c>
      <c r="D488">
        <v>464.71428571428601</v>
      </c>
      <c r="E488">
        <v>-0.67365247250796101</v>
      </c>
      <c r="F488">
        <v>0</v>
      </c>
      <c r="G488" s="4"/>
      <c r="H488">
        <v>0.47976504883552201</v>
      </c>
      <c r="I488">
        <v>1.0170638634403599</v>
      </c>
      <c r="J488" s="4"/>
      <c r="K488" t="e">
        <v>#N/A</v>
      </c>
    </row>
    <row r="489" spans="1:11" x14ac:dyDescent="0.25">
      <c r="A489" t="s">
        <v>1012</v>
      </c>
      <c r="B489">
        <v>0.81835652197427899</v>
      </c>
      <c r="C489">
        <v>0.2476487022443</v>
      </c>
      <c r="D489">
        <v>465.71428571428601</v>
      </c>
      <c r="E489">
        <v>0.202077450041586</v>
      </c>
      <c r="F489">
        <v>0</v>
      </c>
      <c r="G489" s="4"/>
      <c r="H489">
        <v>0.33086222620112399</v>
      </c>
      <c r="I489">
        <v>0.34908800472116103</v>
      </c>
      <c r="J489" s="4"/>
      <c r="K489" t="e">
        <v>#N/A</v>
      </c>
    </row>
    <row r="490" spans="1:11" x14ac:dyDescent="0.25">
      <c r="A490" t="s">
        <v>446</v>
      </c>
      <c r="B490">
        <v>0.69601816394230498</v>
      </c>
      <c r="C490">
        <v>0.43340725330930002</v>
      </c>
      <c r="D490">
        <v>466.71428571428601</v>
      </c>
      <c r="E490">
        <v>-0.166420950348729</v>
      </c>
      <c r="F490">
        <v>0</v>
      </c>
      <c r="G490" s="4"/>
      <c r="H490">
        <v>0.29336851378089901</v>
      </c>
      <c r="I490">
        <v>0.56147909513433003</v>
      </c>
      <c r="J490" s="4"/>
      <c r="K490" t="e">
        <v>#N/A</v>
      </c>
    </row>
    <row r="491" spans="1:11" x14ac:dyDescent="0.25">
      <c r="A491" t="s">
        <v>251</v>
      </c>
      <c r="B491">
        <v>0.84690144133633205</v>
      </c>
      <c r="C491">
        <v>1.424630557615</v>
      </c>
      <c r="D491">
        <v>467.71428571428601</v>
      </c>
      <c r="E491">
        <v>-4.8745976823157497E-2</v>
      </c>
      <c r="F491">
        <v>0</v>
      </c>
      <c r="G491" s="4"/>
      <c r="H491">
        <v>0.221405563061704</v>
      </c>
      <c r="I491">
        <v>-0.64063019065234394</v>
      </c>
      <c r="J491" s="4"/>
      <c r="K491" t="e">
        <v>#N/A</v>
      </c>
    </row>
    <row r="492" spans="1:11" x14ac:dyDescent="0.25">
      <c r="A492" t="s">
        <v>893</v>
      </c>
      <c r="B492">
        <v>0.83009628616459097</v>
      </c>
      <c r="C492">
        <v>5.3534602272690003E-2</v>
      </c>
      <c r="D492">
        <v>468.71428571428601</v>
      </c>
      <c r="E492">
        <v>-2.7161589457310401E-2</v>
      </c>
      <c r="F492">
        <v>0</v>
      </c>
      <c r="G492" s="4"/>
      <c r="H492">
        <v>0.52362731906136295</v>
      </c>
      <c r="I492">
        <v>-0.50754965867809598</v>
      </c>
      <c r="J492" s="4"/>
      <c r="K492" t="e">
        <v>#N/A</v>
      </c>
    </row>
    <row r="493" spans="1:11" x14ac:dyDescent="0.25">
      <c r="A493" t="s">
        <v>328</v>
      </c>
      <c r="B493">
        <v>0.93278970392512595</v>
      </c>
      <c r="C493">
        <v>0.3324728676084</v>
      </c>
      <c r="D493">
        <v>469.71428571428601</v>
      </c>
      <c r="E493">
        <v>4.2522804239394897E-2</v>
      </c>
      <c r="F493">
        <v>0</v>
      </c>
      <c r="G493" s="4"/>
      <c r="H493">
        <v>0.72470558743869196</v>
      </c>
      <c r="I493">
        <v>-0.18413563356999799</v>
      </c>
      <c r="J493" s="4"/>
      <c r="K493" t="e">
        <v>#N/A</v>
      </c>
    </row>
    <row r="494" spans="1:11" x14ac:dyDescent="0.25">
      <c r="A494" t="s">
        <v>589</v>
      </c>
      <c r="B494">
        <v>0.62818921509044201</v>
      </c>
      <c r="C494">
        <v>0.50264836470959995</v>
      </c>
      <c r="D494">
        <v>470.71428571428601</v>
      </c>
      <c r="E494">
        <v>-0.28981717137172402</v>
      </c>
      <c r="F494">
        <v>0</v>
      </c>
      <c r="G494" s="4"/>
      <c r="H494">
        <v>3.6778817235204202E-2</v>
      </c>
      <c r="I494">
        <v>1.3140518173639899</v>
      </c>
      <c r="J494" s="4"/>
      <c r="K494" t="e">
        <v>#N/A</v>
      </c>
    </row>
    <row r="495" spans="1:11" x14ac:dyDescent="0.25">
      <c r="A495" t="s">
        <v>34</v>
      </c>
      <c r="B495">
        <v>0.97125409408416896</v>
      </c>
      <c r="C495">
        <v>0.20408045979139999</v>
      </c>
      <c r="D495">
        <v>471.71428571428601</v>
      </c>
      <c r="E495">
        <v>4.1329866482326701E-4</v>
      </c>
      <c r="F495">
        <v>0</v>
      </c>
      <c r="G495" s="4"/>
      <c r="H495">
        <v>8.7309593804853106E-2</v>
      </c>
      <c r="I495">
        <v>0.69941636125406303</v>
      </c>
      <c r="J495" s="4"/>
      <c r="K495" t="e">
        <v>#N/A</v>
      </c>
    </row>
    <row r="496" spans="1:11" x14ac:dyDescent="0.25">
      <c r="A496" t="s">
        <v>210</v>
      </c>
      <c r="B496">
        <v>0.38442393789620499</v>
      </c>
      <c r="C496">
        <v>1.358900466318</v>
      </c>
      <c r="D496">
        <v>472.71428571428601</v>
      </c>
      <c r="E496">
        <v>0.54470820586527402</v>
      </c>
      <c r="F496">
        <v>0</v>
      </c>
      <c r="G496" s="4"/>
      <c r="H496">
        <v>5.4606147572670002E-2</v>
      </c>
      <c r="I496">
        <v>2.2004827719349298</v>
      </c>
      <c r="J496" s="4"/>
      <c r="K496" t="e">
        <v>#N/A</v>
      </c>
    </row>
    <row r="497" spans="1:11" x14ac:dyDescent="0.25">
      <c r="A497" t="s">
        <v>882</v>
      </c>
      <c r="B497">
        <v>0.89808287154627597</v>
      </c>
      <c r="C497">
        <v>0.2463046937558</v>
      </c>
      <c r="D497">
        <v>473.71428571428601</v>
      </c>
      <c r="E497">
        <v>-6.5919519139350805E-2</v>
      </c>
      <c r="F497">
        <v>0</v>
      </c>
      <c r="G497" s="4"/>
      <c r="H497">
        <v>0.97611075150723803</v>
      </c>
      <c r="I497">
        <v>-3.01331920153514E-2</v>
      </c>
      <c r="J497" s="4"/>
      <c r="K497" t="e">
        <v>#N/A</v>
      </c>
    </row>
    <row r="498" spans="1:11" x14ac:dyDescent="0.25">
      <c r="A498" t="s">
        <v>566</v>
      </c>
      <c r="B498">
        <v>0.56567783962682805</v>
      </c>
      <c r="C498">
        <v>0.26291821450000002</v>
      </c>
      <c r="D498">
        <v>474.71428571428601</v>
      </c>
      <c r="E498">
        <v>0.60893185965150598</v>
      </c>
      <c r="F498">
        <v>0</v>
      </c>
      <c r="G498" s="4"/>
      <c r="H498">
        <v>0.18824397439917201</v>
      </c>
      <c r="I498">
        <v>0.74952044447259702</v>
      </c>
      <c r="J498" s="4"/>
      <c r="K498" t="e">
        <v>#N/A</v>
      </c>
    </row>
    <row r="499" spans="1:11" x14ac:dyDescent="0.25">
      <c r="A499" t="s">
        <v>543</v>
      </c>
      <c r="B499">
        <v>0.79196677002698501</v>
      </c>
      <c r="C499">
        <v>1.4607664294730001</v>
      </c>
      <c r="D499">
        <v>475.71428571428601</v>
      </c>
      <c r="E499">
        <v>0.17152028360838401</v>
      </c>
      <c r="F499">
        <v>0</v>
      </c>
      <c r="G499" s="4"/>
      <c r="H499">
        <v>0.136419613662806</v>
      </c>
      <c r="I499">
        <v>0.65773079074479601</v>
      </c>
      <c r="J499" s="4"/>
      <c r="K499" t="e">
        <v>#N/A</v>
      </c>
    </row>
    <row r="500" spans="1:11" x14ac:dyDescent="0.25">
      <c r="A500" t="s">
        <v>1087</v>
      </c>
      <c r="B500">
        <v>0.80055797992518796</v>
      </c>
      <c r="C500">
        <v>0.2090774560435</v>
      </c>
      <c r="D500">
        <v>476.71428571428601</v>
      </c>
      <c r="E500">
        <v>8.6668199951782807E-2</v>
      </c>
      <c r="F500">
        <v>0</v>
      </c>
      <c r="G500" s="4"/>
      <c r="H500">
        <v>0.48158321312319902</v>
      </c>
      <c r="I500">
        <v>0.67832229069384198</v>
      </c>
      <c r="J500" s="4"/>
      <c r="K500" t="e">
        <v>#N/A</v>
      </c>
    </row>
    <row r="501" spans="1:11" x14ac:dyDescent="0.25">
      <c r="A501" t="s">
        <v>506</v>
      </c>
      <c r="B501">
        <v>0.72912936637966097</v>
      </c>
      <c r="C501">
        <v>0.29744310739480001</v>
      </c>
      <c r="D501">
        <v>477.71428571428601</v>
      </c>
      <c r="E501">
        <v>-0.274920084331222</v>
      </c>
      <c r="F501">
        <v>0</v>
      </c>
      <c r="G501" s="4"/>
      <c r="H501">
        <v>0.26289444235756299</v>
      </c>
      <c r="I501">
        <v>0.59237121965123296</v>
      </c>
      <c r="J501" s="4"/>
      <c r="K501" t="e">
        <v>#N/A</v>
      </c>
    </row>
    <row r="502" spans="1:11" x14ac:dyDescent="0.25">
      <c r="A502" t="s">
        <v>820</v>
      </c>
      <c r="B502">
        <v>0.87418694500631799</v>
      </c>
      <c r="C502">
        <v>0.20462929967390001</v>
      </c>
      <c r="D502">
        <v>478.71428571428601</v>
      </c>
      <c r="E502">
        <v>-0.24702708413964</v>
      </c>
      <c r="F502">
        <v>0</v>
      </c>
      <c r="G502" s="4"/>
      <c r="H502">
        <v>0.278137306761568</v>
      </c>
      <c r="I502">
        <v>0.477517577832068</v>
      </c>
      <c r="J502" s="4"/>
      <c r="K502" t="e">
        <v>#N/A</v>
      </c>
    </row>
    <row r="503" spans="1:11" x14ac:dyDescent="0.25">
      <c r="A503" t="s">
        <v>5</v>
      </c>
      <c r="B503">
        <v>0.56154847963405896</v>
      </c>
      <c r="C503">
        <v>0.59407919386050001</v>
      </c>
      <c r="D503">
        <v>479.71428571428601</v>
      </c>
      <c r="E503">
        <v>0.16615811481252701</v>
      </c>
      <c r="F503">
        <v>0</v>
      </c>
      <c r="G503" s="4"/>
      <c r="H503">
        <v>5.0038303252703802E-2</v>
      </c>
      <c r="I503">
        <v>0.47972859841273502</v>
      </c>
      <c r="J503" s="4"/>
      <c r="K503" t="e">
        <v>#N/A</v>
      </c>
    </row>
    <row r="504" spans="1:11" x14ac:dyDescent="0.25">
      <c r="A504" t="s">
        <v>1069</v>
      </c>
      <c r="B504">
        <v>0.65652391027214996</v>
      </c>
      <c r="C504">
        <v>0.26345246361879998</v>
      </c>
      <c r="D504">
        <v>480.71428571428601</v>
      </c>
      <c r="E504">
        <v>0.239091970414889</v>
      </c>
      <c r="F504">
        <v>0</v>
      </c>
      <c r="G504" s="4"/>
      <c r="H504">
        <v>0.77810131834351604</v>
      </c>
      <c r="I504">
        <v>-0.52774507498355505</v>
      </c>
      <c r="J504" s="4"/>
      <c r="K504" t="e">
        <v>#N/A</v>
      </c>
    </row>
    <row r="505" spans="1:11" x14ac:dyDescent="0.25">
      <c r="A505" t="s">
        <v>138</v>
      </c>
      <c r="B505">
        <v>0.64498658299299505</v>
      </c>
      <c r="C505">
        <v>0.38360103716459998</v>
      </c>
      <c r="D505">
        <v>481.71428571428601</v>
      </c>
      <c r="E505">
        <v>0.46247221464654897</v>
      </c>
      <c r="F505">
        <v>0</v>
      </c>
      <c r="G505" s="4"/>
      <c r="H505">
        <v>0.75281686825235095</v>
      </c>
      <c r="I505">
        <v>1.09390125293122</v>
      </c>
      <c r="J505" s="4"/>
      <c r="K505" t="e">
        <v>#N/A</v>
      </c>
    </row>
    <row r="506" spans="1:11" x14ac:dyDescent="0.25">
      <c r="A506" t="s">
        <v>144</v>
      </c>
      <c r="B506">
        <v>0.43909334778908499</v>
      </c>
      <c r="C506">
        <v>1.1570408643650001</v>
      </c>
      <c r="D506">
        <v>482.71428571428601</v>
      </c>
      <c r="E506">
        <v>0.29081278561504897</v>
      </c>
      <c r="F506">
        <v>0</v>
      </c>
      <c r="G506" s="4"/>
      <c r="H506">
        <v>6.1991081736902202E-2</v>
      </c>
      <c r="I506">
        <v>0.69954250342508695</v>
      </c>
      <c r="J506" s="4"/>
      <c r="K506" t="e">
        <v>#N/A</v>
      </c>
    </row>
    <row r="507" spans="1:11" x14ac:dyDescent="0.25">
      <c r="A507" t="s">
        <v>686</v>
      </c>
      <c r="B507">
        <v>0.979981503537667</v>
      </c>
      <c r="C507">
        <v>0.12565024146520001</v>
      </c>
      <c r="D507">
        <v>483.71428571428601</v>
      </c>
      <c r="E507">
        <v>-0.22614816643798999</v>
      </c>
      <c r="F507">
        <v>0</v>
      </c>
      <c r="G507" s="4"/>
      <c r="H507">
        <v>0.649361223986335</v>
      </c>
      <c r="I507">
        <v>0.112547752701553</v>
      </c>
      <c r="J507" s="4"/>
      <c r="K507" t="e">
        <v>#N/A</v>
      </c>
    </row>
    <row r="508" spans="1:11" x14ac:dyDescent="0.25">
      <c r="A508" t="s">
        <v>925</v>
      </c>
      <c r="B508">
        <v>0.77644706292185195</v>
      </c>
      <c r="C508">
        <v>0.25589230822960002</v>
      </c>
      <c r="D508">
        <v>484.71428571428601</v>
      </c>
      <c r="E508">
        <v>0.16108637312206001</v>
      </c>
      <c r="F508">
        <v>0</v>
      </c>
      <c r="G508" s="4"/>
      <c r="H508">
        <v>0.67655275247271895</v>
      </c>
      <c r="I508">
        <v>0.87944134676651298</v>
      </c>
      <c r="J508" s="4"/>
      <c r="K508" t="e">
        <v>#N/A</v>
      </c>
    </row>
    <row r="509" spans="1:11" x14ac:dyDescent="0.25">
      <c r="A509" t="s">
        <v>698</v>
      </c>
      <c r="B509">
        <v>0.56494363063338104</v>
      </c>
      <c r="C509">
        <v>0.66022794628720005</v>
      </c>
      <c r="D509">
        <v>485.71428571428601</v>
      </c>
      <c r="E509">
        <v>0.30180979725203799</v>
      </c>
      <c r="F509">
        <v>0</v>
      </c>
      <c r="G509" s="4"/>
      <c r="H509">
        <v>0.36440956071490199</v>
      </c>
      <c r="I509">
        <v>0.70686302392638301</v>
      </c>
      <c r="J509" s="4"/>
      <c r="K509" t="e">
        <v>#N/A</v>
      </c>
    </row>
    <row r="510" spans="1:11" x14ac:dyDescent="0.25">
      <c r="A510" t="s">
        <v>183</v>
      </c>
      <c r="B510">
        <v>0.58645403211035596</v>
      </c>
      <c r="C510">
        <v>0.41888723989010002</v>
      </c>
      <c r="D510">
        <v>486.71428571428601</v>
      </c>
      <c r="E510">
        <v>-0.92929210421370001</v>
      </c>
      <c r="F510">
        <v>0</v>
      </c>
      <c r="G510" s="4"/>
      <c r="H510">
        <v>0.36176983511849797</v>
      </c>
      <c r="I510">
        <v>0.420128367191128</v>
      </c>
      <c r="J510" s="4"/>
      <c r="K510" t="e">
        <v>#N/A</v>
      </c>
    </row>
    <row r="511" spans="1:11" x14ac:dyDescent="0.25">
      <c r="A511" t="s">
        <v>363</v>
      </c>
      <c r="B511">
        <v>0.87405194586879498</v>
      </c>
      <c r="C511">
        <v>0.5028211148424</v>
      </c>
      <c r="D511">
        <v>487.71428571428601</v>
      </c>
      <c r="E511">
        <v>3.6517213528327902E-2</v>
      </c>
      <c r="F511">
        <v>0</v>
      </c>
      <c r="G511" s="4"/>
      <c r="H511">
        <v>5.7400081189618597E-2</v>
      </c>
      <c r="I511">
        <v>0.557697255251145</v>
      </c>
      <c r="J511" s="4"/>
      <c r="K511" t="e">
        <v>#N/A</v>
      </c>
    </row>
    <row r="512" spans="1:11" x14ac:dyDescent="0.25">
      <c r="A512" t="s">
        <v>794</v>
      </c>
      <c r="B512">
        <v>0.60909786189501103</v>
      </c>
      <c r="C512">
        <v>1.547493287422</v>
      </c>
      <c r="D512">
        <v>488.71428571428601</v>
      </c>
      <c r="E512">
        <v>-0.86397426229517604</v>
      </c>
      <c r="F512">
        <v>0</v>
      </c>
      <c r="G512" s="4"/>
      <c r="H512">
        <v>0.502649338173354</v>
      </c>
      <c r="I512">
        <v>0.32286435715874601</v>
      </c>
      <c r="J512" s="4"/>
      <c r="K512" t="e">
        <v>#N/A</v>
      </c>
    </row>
    <row r="513" spans="1:11" x14ac:dyDescent="0.25">
      <c r="A513" t="s">
        <v>910</v>
      </c>
      <c r="B513">
        <v>0.52535705728335902</v>
      </c>
      <c r="C513">
        <v>0.7992837731604</v>
      </c>
      <c r="D513">
        <v>489.71428571428601</v>
      </c>
      <c r="E513">
        <v>0.77697668430726596</v>
      </c>
      <c r="F513">
        <v>0</v>
      </c>
      <c r="G513" s="4"/>
      <c r="H513">
        <v>0.30372125191194999</v>
      </c>
      <c r="I513">
        <v>1.3530458093955999</v>
      </c>
      <c r="J513" s="4"/>
      <c r="K513" t="e">
        <v>#N/A</v>
      </c>
    </row>
    <row r="514" spans="1:11" x14ac:dyDescent="0.25">
      <c r="A514" t="s">
        <v>989</v>
      </c>
      <c r="B514">
        <v>0.63733138946447498</v>
      </c>
      <c r="C514">
        <v>0.15164320955560001</v>
      </c>
      <c r="D514">
        <v>490.71428571428601</v>
      </c>
      <c r="E514">
        <v>-0.26086325692561102</v>
      </c>
      <c r="F514">
        <v>0</v>
      </c>
      <c r="G514" s="4"/>
      <c r="H514">
        <v>0.47976504883552201</v>
      </c>
      <c r="I514">
        <v>-0.63604699547770505</v>
      </c>
      <c r="J514" s="4"/>
      <c r="K514" t="e">
        <v>#N/A</v>
      </c>
    </row>
    <row r="515" spans="1:11" x14ac:dyDescent="0.25">
      <c r="A515" t="s">
        <v>148</v>
      </c>
      <c r="B515">
        <v>0.64589400992312096</v>
      </c>
      <c r="C515">
        <v>0.28968627599320002</v>
      </c>
      <c r="D515">
        <v>491.71428571428601</v>
      </c>
      <c r="E515">
        <v>0.219432168747315</v>
      </c>
      <c r="F515">
        <v>0</v>
      </c>
      <c r="G515" s="4"/>
      <c r="H515">
        <v>2.65186349927941E-2</v>
      </c>
      <c r="I515">
        <v>1.7660246453016299</v>
      </c>
      <c r="J515" s="4"/>
      <c r="K515" t="e">
        <v>#N/A</v>
      </c>
    </row>
    <row r="516" spans="1:11" x14ac:dyDescent="0.25">
      <c r="A516" t="s">
        <v>455</v>
      </c>
      <c r="B516">
        <v>0.46137639399021901</v>
      </c>
      <c r="C516">
        <v>0.83109924994990003</v>
      </c>
      <c r="D516">
        <v>492.71428571428601</v>
      </c>
      <c r="E516">
        <v>-0.34778487143821102</v>
      </c>
      <c r="F516">
        <v>0</v>
      </c>
      <c r="G516" s="4"/>
      <c r="H516">
        <v>0.47962522630822002</v>
      </c>
      <c r="I516">
        <v>-0.37767469834973799</v>
      </c>
      <c r="J516" s="4"/>
      <c r="K516" t="e">
        <v>#N/A</v>
      </c>
    </row>
    <row r="517" spans="1:11" x14ac:dyDescent="0.25">
      <c r="A517" t="s">
        <v>224</v>
      </c>
      <c r="B517">
        <v>0.73126506851033701</v>
      </c>
      <c r="C517">
        <v>0.17583210879809999</v>
      </c>
      <c r="D517">
        <v>493.71428571428601</v>
      </c>
      <c r="E517">
        <v>-0.21727822432167701</v>
      </c>
      <c r="F517">
        <v>0</v>
      </c>
      <c r="G517" s="4"/>
      <c r="H517">
        <v>0.36201938310842802</v>
      </c>
      <c r="I517">
        <v>-0.51159121705883503</v>
      </c>
      <c r="J517" s="4"/>
      <c r="K517" t="e">
        <v>#N/A</v>
      </c>
    </row>
    <row r="518" spans="1:11" x14ac:dyDescent="0.25">
      <c r="A518" t="s">
        <v>608</v>
      </c>
      <c r="B518">
        <v>0.98016199011152605</v>
      </c>
      <c r="C518">
        <v>0.20528032892119999</v>
      </c>
      <c r="D518">
        <v>494.71428571428601</v>
      </c>
      <c r="E518">
        <v>-3.7884701380557898E-3</v>
      </c>
      <c r="F518">
        <v>0</v>
      </c>
      <c r="G518" s="4"/>
      <c r="H518">
        <v>0.14527959073508401</v>
      </c>
      <c r="I518">
        <v>-0.76461131444605002</v>
      </c>
      <c r="J518" s="4"/>
      <c r="K518" t="e">
        <v>#N/A</v>
      </c>
    </row>
    <row r="519" spans="1:11" x14ac:dyDescent="0.25">
      <c r="A519" t="s">
        <v>782</v>
      </c>
      <c r="B519">
        <v>0.30113676243818599</v>
      </c>
      <c r="C519">
        <v>1.460445059447</v>
      </c>
      <c r="D519">
        <v>495.71428571428601</v>
      </c>
      <c r="E519">
        <v>0.59605173072888096</v>
      </c>
      <c r="F519">
        <v>0</v>
      </c>
      <c r="G519" s="4"/>
      <c r="H519">
        <v>0.96618260621379504</v>
      </c>
      <c r="I519">
        <v>-2.7512803880875299E-2</v>
      </c>
      <c r="J519" s="4"/>
      <c r="K519" t="e">
        <v>#N/A</v>
      </c>
    </row>
    <row r="520" spans="1:11" x14ac:dyDescent="0.25">
      <c r="A520" t="s">
        <v>650</v>
      </c>
      <c r="B520">
        <v>0.87219918043543998</v>
      </c>
      <c r="C520">
        <v>0.15757167273309999</v>
      </c>
      <c r="D520">
        <v>496.71428571428601</v>
      </c>
      <c r="E520">
        <v>1.9932695878665399E-3</v>
      </c>
      <c r="F520">
        <v>0</v>
      </c>
      <c r="G520" s="4"/>
      <c r="H520">
        <v>0.142221418223062</v>
      </c>
      <c r="I520">
        <v>1.5872226191594501</v>
      </c>
      <c r="J520" s="4"/>
      <c r="K520" t="e">
        <v>#N/A</v>
      </c>
    </row>
    <row r="521" spans="1:11" x14ac:dyDescent="0.25">
      <c r="A521" t="s">
        <v>993</v>
      </c>
      <c r="B521">
        <v>0.979981503537667</v>
      </c>
      <c r="C521">
        <v>1.0702542000049999</v>
      </c>
      <c r="D521">
        <v>498.71428571428601</v>
      </c>
      <c r="E521">
        <v>-0.174263016346273</v>
      </c>
      <c r="F521">
        <v>0</v>
      </c>
      <c r="G521" s="4"/>
      <c r="H521">
        <v>0.456179395310576</v>
      </c>
      <c r="I521">
        <v>0.93662039042089595</v>
      </c>
      <c r="J521" s="4"/>
      <c r="K521" t="e">
        <v>#N/A</v>
      </c>
    </row>
    <row r="522" spans="1:11" x14ac:dyDescent="0.25">
      <c r="A522" t="s">
        <v>503</v>
      </c>
      <c r="B522">
        <v>0.49949157495534702</v>
      </c>
      <c r="C522">
        <v>0.65508062134139999</v>
      </c>
      <c r="D522">
        <v>499.71428571428601</v>
      </c>
      <c r="E522">
        <v>0.23434686710942701</v>
      </c>
      <c r="F522">
        <v>0</v>
      </c>
      <c r="G522" s="4"/>
      <c r="H522">
        <v>0.26263540059405599</v>
      </c>
      <c r="I522">
        <v>0.54975899195737699</v>
      </c>
      <c r="J522" s="4"/>
      <c r="K522" t="e">
        <v>#N/A</v>
      </c>
    </row>
    <row r="523" spans="1:11" x14ac:dyDescent="0.25">
      <c r="A523" t="s">
        <v>1070</v>
      </c>
      <c r="B523">
        <v>0.98305220985623998</v>
      </c>
      <c r="C523">
        <v>0.26294665818110002</v>
      </c>
      <c r="D523">
        <v>500.71428571428601</v>
      </c>
      <c r="E523">
        <v>-0.70911313649877705</v>
      </c>
      <c r="F523">
        <v>0</v>
      </c>
      <c r="G523" s="4"/>
      <c r="H523">
        <v>0.21274935209406301</v>
      </c>
      <c r="I523">
        <v>0.78695888823986004</v>
      </c>
      <c r="J523" s="4"/>
      <c r="K523" t="e">
        <v>#N/A</v>
      </c>
    </row>
    <row r="524" spans="1:11" x14ac:dyDescent="0.25">
      <c r="A524" t="s">
        <v>733</v>
      </c>
      <c r="B524">
        <v>0.31911305809368901</v>
      </c>
      <c r="C524">
        <v>7.7745566737640007E-2</v>
      </c>
      <c r="D524">
        <v>501.71428571428601</v>
      </c>
      <c r="E524">
        <v>-0.53099570694670795</v>
      </c>
      <c r="F524">
        <v>0</v>
      </c>
      <c r="G524" s="4"/>
      <c r="H524">
        <v>6.1991081736902202E-2</v>
      </c>
      <c r="I524">
        <v>1.00290919057838</v>
      </c>
      <c r="J524" s="4"/>
      <c r="K524" t="e">
        <v>#N/A</v>
      </c>
    </row>
    <row r="525" spans="1:11" x14ac:dyDescent="0.25">
      <c r="A525" t="s">
        <v>158</v>
      </c>
      <c r="B525">
        <v>0.67066379710615298</v>
      </c>
      <c r="C525">
        <v>0.22861893313080001</v>
      </c>
      <c r="D525">
        <v>502.71428571428601</v>
      </c>
      <c r="E525">
        <v>0.21028966960338</v>
      </c>
      <c r="F525">
        <v>0</v>
      </c>
      <c r="G525" s="4"/>
      <c r="H525">
        <v>0.221405563061704</v>
      </c>
      <c r="I525">
        <v>1.00078411123364</v>
      </c>
      <c r="J525" s="4"/>
      <c r="K525" t="e">
        <v>#N/A</v>
      </c>
    </row>
    <row r="526" spans="1:11" x14ac:dyDescent="0.25">
      <c r="A526" t="s">
        <v>488</v>
      </c>
      <c r="B526">
        <v>0.94349527664061295</v>
      </c>
      <c r="C526">
        <v>0.1101177950338</v>
      </c>
      <c r="D526">
        <v>503.71428571428601</v>
      </c>
      <c r="E526">
        <v>4.2465335339077403E-3</v>
      </c>
      <c r="F526">
        <v>0</v>
      </c>
      <c r="G526" s="4"/>
      <c r="H526">
        <v>0.31524262203938302</v>
      </c>
      <c r="I526">
        <v>0.63985754859315203</v>
      </c>
      <c r="J526" s="4"/>
      <c r="K526" t="e">
        <v>#N/A</v>
      </c>
    </row>
    <row r="527" spans="1:11" x14ac:dyDescent="0.25">
      <c r="A527" t="s">
        <v>911</v>
      </c>
      <c r="B527">
        <v>0.30945644638471898</v>
      </c>
      <c r="C527">
        <v>1.6572393249049999</v>
      </c>
      <c r="D527">
        <v>504.71428571428601</v>
      </c>
      <c r="E527">
        <v>0.52814704325868</v>
      </c>
      <c r="F527">
        <v>0</v>
      </c>
      <c r="G527" s="4"/>
      <c r="H527">
        <v>0.26263540059405599</v>
      </c>
      <c r="I527">
        <v>0.58909877904037999</v>
      </c>
      <c r="J527" s="4"/>
      <c r="K527" t="e">
        <v>#N/A</v>
      </c>
    </row>
    <row r="528" spans="1:11" x14ac:dyDescent="0.25">
      <c r="A528" t="s">
        <v>189</v>
      </c>
      <c r="B528">
        <v>0.61238040349237699</v>
      </c>
      <c r="C528">
        <v>1.9293946431460001</v>
      </c>
      <c r="D528">
        <v>505.71428571428601</v>
      </c>
      <c r="E528">
        <v>-0.38649355800533602</v>
      </c>
      <c r="F528">
        <v>0</v>
      </c>
      <c r="G528" s="4"/>
      <c r="H528">
        <v>0.90302465776274399</v>
      </c>
      <c r="I528">
        <v>-4.3340018894476001E-2</v>
      </c>
      <c r="J528" s="4"/>
      <c r="K528" t="e">
        <v>#N/A</v>
      </c>
    </row>
    <row r="529" spans="1:11" x14ac:dyDescent="0.25">
      <c r="A529" t="s">
        <v>980</v>
      </c>
      <c r="B529">
        <v>0.98016199011152605</v>
      </c>
      <c r="C529">
        <v>3.1297902340730002E-2</v>
      </c>
      <c r="D529">
        <v>506.71428571428601</v>
      </c>
      <c r="E529">
        <v>-8.1403885445389401E-2</v>
      </c>
      <c r="F529">
        <v>0</v>
      </c>
      <c r="G529" s="4"/>
      <c r="H529">
        <v>0.24025308031958301</v>
      </c>
      <c r="I529">
        <v>-1.4119666127353301</v>
      </c>
      <c r="J529" s="4"/>
      <c r="K529" t="e">
        <v>#N/A</v>
      </c>
    </row>
    <row r="530" spans="1:11" x14ac:dyDescent="0.25">
      <c r="A530" t="s">
        <v>1073</v>
      </c>
      <c r="B530">
        <v>0.81438621463294203</v>
      </c>
      <c r="C530">
        <v>0.89768533655299998</v>
      </c>
      <c r="D530">
        <v>508.71428571428601</v>
      </c>
      <c r="E530">
        <v>-0.53352262129846495</v>
      </c>
      <c r="F530">
        <v>0</v>
      </c>
      <c r="G530" s="4"/>
      <c r="H530">
        <v>0.43524274003675101</v>
      </c>
      <c r="I530">
        <v>0.57914418126456901</v>
      </c>
      <c r="J530" s="4"/>
      <c r="K530" t="e">
        <v>#N/A</v>
      </c>
    </row>
    <row r="531" spans="1:11" x14ac:dyDescent="0.25">
      <c r="A531" t="s">
        <v>748</v>
      </c>
      <c r="B531">
        <v>0.66635255710631602</v>
      </c>
      <c r="C531">
        <v>0.6448878715113</v>
      </c>
      <c r="D531">
        <v>509.71428571428601</v>
      </c>
      <c r="E531">
        <v>0.33432942821059802</v>
      </c>
      <c r="F531">
        <v>0</v>
      </c>
      <c r="G531" s="4"/>
      <c r="H531">
        <v>0.994976366448869</v>
      </c>
      <c r="I531">
        <v>-7.2068412063915803E-3</v>
      </c>
      <c r="J531" s="4"/>
      <c r="K531" t="e">
        <v>#N/A</v>
      </c>
    </row>
    <row r="532" spans="1:11" x14ac:dyDescent="0.25">
      <c r="A532" t="s">
        <v>392</v>
      </c>
      <c r="B532">
        <v>0.98305220985623998</v>
      </c>
      <c r="C532">
        <v>0.1043195286763</v>
      </c>
      <c r="D532">
        <v>510.71428571428601</v>
      </c>
      <c r="E532">
        <v>-4.9697688869284502E-3</v>
      </c>
      <c r="F532">
        <v>0</v>
      </c>
      <c r="G532" s="4"/>
      <c r="H532">
        <v>0.33483305572010802</v>
      </c>
      <c r="I532">
        <v>0.61224580665904704</v>
      </c>
      <c r="J532" s="4"/>
      <c r="K532" t="e">
        <v>#N/A</v>
      </c>
    </row>
    <row r="533" spans="1:11" x14ac:dyDescent="0.25">
      <c r="A533" t="s">
        <v>355</v>
      </c>
      <c r="B533">
        <v>0.80055797992518796</v>
      </c>
      <c r="C533">
        <v>0.14471444291339999</v>
      </c>
      <c r="D533">
        <v>511.71428571428601</v>
      </c>
      <c r="E533">
        <v>0.26022772084733098</v>
      </c>
      <c r="F533">
        <v>0</v>
      </c>
      <c r="G533" s="4"/>
      <c r="H533">
        <v>0.555204901658648</v>
      </c>
      <c r="I533">
        <v>0.484226790849483</v>
      </c>
      <c r="J533" s="4"/>
      <c r="K533" t="e">
        <v>#N/A</v>
      </c>
    </row>
    <row r="534" spans="1:11" x14ac:dyDescent="0.25">
      <c r="A534" t="s">
        <v>323</v>
      </c>
      <c r="B534">
        <v>0.62818921509044201</v>
      </c>
      <c r="C534">
        <v>0.69919795650380001</v>
      </c>
      <c r="D534">
        <v>512.71428571428601</v>
      </c>
      <c r="E534">
        <v>-0.51600309596559402</v>
      </c>
      <c r="F534">
        <v>0</v>
      </c>
      <c r="G534" s="4"/>
      <c r="H534">
        <v>0.56382878510307299</v>
      </c>
      <c r="I534">
        <v>-0.56490428030970097</v>
      </c>
      <c r="J534" s="4"/>
      <c r="K534" t="e">
        <v>#N/A</v>
      </c>
    </row>
    <row r="535" spans="1:11" x14ac:dyDescent="0.25">
      <c r="A535" t="s">
        <v>468</v>
      </c>
      <c r="B535">
        <v>0.78476393951269596</v>
      </c>
      <c r="C535">
        <v>8.4863487141160002E-2</v>
      </c>
      <c r="D535">
        <v>513.71428571428601</v>
      </c>
      <c r="E535">
        <v>-6.7809731355422398E-2</v>
      </c>
      <c r="F535">
        <v>0</v>
      </c>
      <c r="G535" s="4"/>
      <c r="H535">
        <v>0.33464243815189498</v>
      </c>
      <c r="I535">
        <v>0.24174164944621601</v>
      </c>
      <c r="J535" s="4"/>
      <c r="K535" t="e">
        <v>#N/A</v>
      </c>
    </row>
    <row r="536" spans="1:11" x14ac:dyDescent="0.25">
      <c r="A536" t="s">
        <v>728</v>
      </c>
      <c r="B536">
        <v>0.62919729393007195</v>
      </c>
      <c r="C536">
        <v>3.6347591283680002E-2</v>
      </c>
      <c r="D536">
        <v>514.71428571428601</v>
      </c>
      <c r="E536">
        <v>0.54632483110829</v>
      </c>
      <c r="F536">
        <v>0</v>
      </c>
      <c r="G536" s="4"/>
      <c r="H536">
        <v>0.42420818694419399</v>
      </c>
      <c r="I536">
        <v>-0.32584169881852398</v>
      </c>
      <c r="J536" s="4"/>
      <c r="K536" t="e">
        <v>#N/A</v>
      </c>
    </row>
    <row r="537" spans="1:11" x14ac:dyDescent="0.25">
      <c r="A537" t="s">
        <v>106</v>
      </c>
      <c r="B537">
        <v>0.92197028698098904</v>
      </c>
      <c r="C537">
        <v>0.1884176071358</v>
      </c>
      <c r="D537">
        <v>515.71428571428601</v>
      </c>
      <c r="E537">
        <v>-1.6272702366121699E-2</v>
      </c>
      <c r="F537">
        <v>0</v>
      </c>
      <c r="G537" s="4"/>
      <c r="H537">
        <v>0.190781743488005</v>
      </c>
      <c r="I537">
        <v>0.58411570042452599</v>
      </c>
      <c r="J537" s="4"/>
      <c r="K537" t="e">
        <v>#N/A</v>
      </c>
    </row>
    <row r="538" spans="1:11" x14ac:dyDescent="0.25">
      <c r="A538" t="s">
        <v>98</v>
      </c>
      <c r="B538">
        <v>0.46977966361157197</v>
      </c>
      <c r="C538">
        <v>0.78747966262210001</v>
      </c>
      <c r="D538">
        <v>516.71428571428601</v>
      </c>
      <c r="E538">
        <v>0.82140948105850098</v>
      </c>
      <c r="F538">
        <v>0</v>
      </c>
      <c r="G538" s="4"/>
      <c r="H538">
        <v>0.14527959073508401</v>
      </c>
      <c r="I538">
        <v>0.45373509005625501</v>
      </c>
      <c r="J538" s="4"/>
      <c r="K538" t="e">
        <v>#N/A</v>
      </c>
    </row>
    <row r="539" spans="1:11" x14ac:dyDescent="0.25">
      <c r="A539" t="s">
        <v>709</v>
      </c>
      <c r="B539">
        <v>0.74826132545574398</v>
      </c>
      <c r="C539">
        <v>0.41790638950679998</v>
      </c>
      <c r="D539">
        <v>517.71428571428601</v>
      </c>
      <c r="E539">
        <v>-0.23116640239941399</v>
      </c>
      <c r="F539">
        <v>0</v>
      </c>
      <c r="G539" s="4"/>
      <c r="H539">
        <v>0.81083620977360804</v>
      </c>
      <c r="I539">
        <v>0.23524384288557801</v>
      </c>
      <c r="J539" s="4"/>
      <c r="K539" t="e">
        <v>#N/A</v>
      </c>
    </row>
    <row r="540" spans="1:11" x14ac:dyDescent="0.25">
      <c r="A540" t="s">
        <v>1064</v>
      </c>
      <c r="B540">
        <v>0.92197028698098904</v>
      </c>
      <c r="C540">
        <v>0.40830619586130001</v>
      </c>
      <c r="D540">
        <v>518.71428571428601</v>
      </c>
      <c r="E540">
        <v>0.47312899097837602</v>
      </c>
      <c r="F540">
        <v>0</v>
      </c>
      <c r="G540" s="4"/>
      <c r="H540">
        <v>4.9895466817775E-2</v>
      </c>
      <c r="I540">
        <v>1.5769289480464299</v>
      </c>
      <c r="J540" s="4"/>
      <c r="K540" t="e">
        <v>#N/A</v>
      </c>
    </row>
    <row r="541" spans="1:11" x14ac:dyDescent="0.25">
      <c r="A541" t="s">
        <v>755</v>
      </c>
      <c r="B541">
        <v>0.48488924751754398</v>
      </c>
      <c r="C541">
        <v>0.75380182134819995</v>
      </c>
      <c r="D541">
        <v>519.71428571428601</v>
      </c>
      <c r="E541">
        <v>0.63290429370798396</v>
      </c>
      <c r="F541">
        <v>0</v>
      </c>
      <c r="G541" s="4"/>
      <c r="H541">
        <v>4.3342656173032098E-3</v>
      </c>
      <c r="I541">
        <v>2.45117104336668</v>
      </c>
      <c r="J541" s="4"/>
      <c r="K541" t="e">
        <v>#N/A</v>
      </c>
    </row>
    <row r="542" spans="1:11" x14ac:dyDescent="0.25">
      <c r="A542" t="s">
        <v>953</v>
      </c>
      <c r="B542">
        <v>0.51332243640640896</v>
      </c>
      <c r="C542">
        <v>0.80898291827769997</v>
      </c>
      <c r="D542">
        <v>520.71428571428601</v>
      </c>
      <c r="E542">
        <v>0.19777679957807701</v>
      </c>
      <c r="F542">
        <v>0</v>
      </c>
      <c r="G542" s="4"/>
      <c r="H542">
        <v>0.95199059746521997</v>
      </c>
      <c r="I542">
        <v>-5.8352088287456499E-3</v>
      </c>
      <c r="J542" s="4"/>
      <c r="K542" t="e">
        <v>#N/A</v>
      </c>
    </row>
    <row r="543" spans="1:11" x14ac:dyDescent="0.25">
      <c r="A543" t="s">
        <v>829</v>
      </c>
      <c r="B543">
        <v>0.62315061056032695</v>
      </c>
      <c r="C543">
        <v>0.36001712779790002</v>
      </c>
      <c r="D543">
        <v>521.71428571428601</v>
      </c>
      <c r="E543">
        <v>0.26059668461326202</v>
      </c>
      <c r="F543">
        <v>0</v>
      </c>
      <c r="G543" s="4"/>
      <c r="H543">
        <v>0.190781743488005</v>
      </c>
      <c r="I543">
        <v>-0.96405828271945804</v>
      </c>
      <c r="J543" s="4"/>
      <c r="K543" t="e">
        <v>#N/A</v>
      </c>
    </row>
    <row r="544" spans="1:11" x14ac:dyDescent="0.25">
      <c r="A544" t="s">
        <v>969</v>
      </c>
      <c r="B544">
        <v>0.79469941779665598</v>
      </c>
      <c r="C544">
        <v>0.1970133690292</v>
      </c>
      <c r="D544">
        <v>523.71428571428601</v>
      </c>
      <c r="E544">
        <v>-7.4471249624922797E-2</v>
      </c>
      <c r="F544">
        <v>0</v>
      </c>
      <c r="G544" s="4"/>
      <c r="H544">
        <v>0.95909026416889898</v>
      </c>
      <c r="I544">
        <v>6.2886247585063101E-2</v>
      </c>
      <c r="J544" s="4"/>
      <c r="K544" t="e">
        <v>#N/A</v>
      </c>
    </row>
    <row r="545" spans="1:11" x14ac:dyDescent="0.25">
      <c r="A545" t="s">
        <v>424</v>
      </c>
      <c r="B545">
        <v>0.67066379710615298</v>
      </c>
      <c r="C545">
        <v>3.4911960348099999E-2</v>
      </c>
      <c r="D545">
        <v>524.71428571428601</v>
      </c>
      <c r="E545">
        <v>0.328872845485355</v>
      </c>
      <c r="F545">
        <v>0</v>
      </c>
      <c r="G545" s="4"/>
      <c r="H545">
        <v>0.28694767729363402</v>
      </c>
      <c r="I545">
        <v>0.777536818990468</v>
      </c>
      <c r="J545" s="4"/>
      <c r="K545" t="e">
        <v>#N/A</v>
      </c>
    </row>
    <row r="546" spans="1:11" x14ac:dyDescent="0.25">
      <c r="A546" t="s">
        <v>999</v>
      </c>
      <c r="B546">
        <v>0.79149932596099704</v>
      </c>
      <c r="C546">
        <v>0.1267012596172</v>
      </c>
      <c r="D546">
        <v>525.71428571428601</v>
      </c>
      <c r="E546">
        <v>-0.164152540039009</v>
      </c>
      <c r="F546">
        <v>0</v>
      </c>
      <c r="G546" s="4"/>
      <c r="H546">
        <v>0.39106949515941603</v>
      </c>
      <c r="I546">
        <v>0.43633331511283202</v>
      </c>
      <c r="J546" s="4"/>
      <c r="K546" t="e">
        <v>#N/A</v>
      </c>
    </row>
    <row r="547" spans="1:11" x14ac:dyDescent="0.25">
      <c r="A547" t="s">
        <v>819</v>
      </c>
      <c r="B547">
        <v>0.46480122832694398</v>
      </c>
      <c r="C547">
        <v>0.93558878404419998</v>
      </c>
      <c r="D547">
        <v>526.71428571428601</v>
      </c>
      <c r="E547">
        <v>0.25623082678334302</v>
      </c>
      <c r="F547">
        <v>0</v>
      </c>
      <c r="G547" s="4"/>
      <c r="H547">
        <v>0.63486157370937402</v>
      </c>
      <c r="I547">
        <v>-0.152628380380329</v>
      </c>
      <c r="J547" s="4"/>
      <c r="K547" t="e">
        <v>#N/A</v>
      </c>
    </row>
    <row r="548" spans="1:11" x14ac:dyDescent="0.25">
      <c r="A548" t="s">
        <v>464</v>
      </c>
      <c r="B548">
        <v>0.70310106497656999</v>
      </c>
      <c r="C548">
        <v>0.22717285987040001</v>
      </c>
      <c r="D548">
        <v>527.71428571428601</v>
      </c>
      <c r="E548">
        <v>0.23945726883781701</v>
      </c>
      <c r="F548">
        <v>0</v>
      </c>
      <c r="G548" s="4"/>
      <c r="H548">
        <v>0.190781743488005</v>
      </c>
      <c r="I548">
        <v>-1.7881761561866401</v>
      </c>
      <c r="J548" s="4"/>
      <c r="K548" t="e">
        <v>#N/A</v>
      </c>
    </row>
    <row r="549" spans="1:11" x14ac:dyDescent="0.25">
      <c r="A549" t="s">
        <v>406</v>
      </c>
      <c r="B549">
        <v>0.79406069401880797</v>
      </c>
      <c r="C549">
        <v>1.2258611505279999</v>
      </c>
      <c r="D549">
        <v>528.71428571428601</v>
      </c>
      <c r="E549">
        <v>-8.5475529806898001E-2</v>
      </c>
      <c r="F549">
        <v>0</v>
      </c>
      <c r="G549" s="4"/>
      <c r="H549">
        <v>0.892944667854073</v>
      </c>
      <c r="I549">
        <v>-8.9347260137075404E-2</v>
      </c>
      <c r="J549" s="4"/>
      <c r="K549" t="e">
        <v>#N/A</v>
      </c>
    </row>
    <row r="550" spans="1:11" x14ac:dyDescent="0.25">
      <c r="A550" t="s">
        <v>896</v>
      </c>
      <c r="B550">
        <v>0.71599838176488895</v>
      </c>
      <c r="C550">
        <v>3.2789684212559997E-2</v>
      </c>
      <c r="D550">
        <v>529.71428571428601</v>
      </c>
      <c r="E550">
        <v>0.13450971497104799</v>
      </c>
      <c r="F550">
        <v>0</v>
      </c>
      <c r="G550" s="4"/>
      <c r="H550">
        <v>0.48950231833070001</v>
      </c>
      <c r="I550">
        <v>-0.588759536130676</v>
      </c>
      <c r="J550" s="4"/>
      <c r="K550" t="e">
        <v>#N/A</v>
      </c>
    </row>
    <row r="551" spans="1:11" x14ac:dyDescent="0.25">
      <c r="A551" t="s">
        <v>391</v>
      </c>
      <c r="B551">
        <v>0.63733138946447498</v>
      </c>
      <c r="C551">
        <v>0.44880377259940002</v>
      </c>
      <c r="D551">
        <v>530.71428571428601</v>
      </c>
      <c r="E551">
        <v>0.20583410683077399</v>
      </c>
      <c r="F551">
        <v>0</v>
      </c>
      <c r="G551" s="4"/>
      <c r="H551">
        <v>0.99629695592489098</v>
      </c>
      <c r="I551">
        <v>-6.5080196346358797E-3</v>
      </c>
      <c r="J551" s="4"/>
      <c r="K551" t="e">
        <v>#N/A</v>
      </c>
    </row>
    <row r="552" spans="1:11" x14ac:dyDescent="0.25">
      <c r="A552" t="s">
        <v>463</v>
      </c>
      <c r="B552">
        <v>0.97125409408416896</v>
      </c>
      <c r="C552">
        <v>4.7019859572159997E-3</v>
      </c>
      <c r="D552">
        <v>531.71428571428601</v>
      </c>
      <c r="E552">
        <v>-0.82292040011878398</v>
      </c>
      <c r="F552">
        <v>0</v>
      </c>
      <c r="G552" s="4"/>
      <c r="H552">
        <v>0.847245145493987</v>
      </c>
      <c r="I552">
        <v>9.6546243302686203E-3</v>
      </c>
      <c r="J552" s="4"/>
      <c r="K552" t="e">
        <v>#N/A</v>
      </c>
    </row>
    <row r="553" spans="1:11" x14ac:dyDescent="0.25">
      <c r="A553" t="s">
        <v>975</v>
      </c>
      <c r="B553">
        <v>0.90660186448643598</v>
      </c>
      <c r="C553">
        <v>0.1530268093978</v>
      </c>
      <c r="D553">
        <v>532.71428571428601</v>
      </c>
      <c r="E553">
        <v>0.15384469203825399</v>
      </c>
      <c r="F553">
        <v>0</v>
      </c>
      <c r="G553" s="4"/>
      <c r="H553">
        <v>0.72470558743869196</v>
      </c>
      <c r="I553">
        <v>-0.12720937894968101</v>
      </c>
      <c r="J553" s="4"/>
      <c r="K553" t="e">
        <v>#N/A</v>
      </c>
    </row>
    <row r="554" spans="1:11" x14ac:dyDescent="0.25">
      <c r="A554" t="s">
        <v>994</v>
      </c>
      <c r="B554">
        <v>0.94097406836247699</v>
      </c>
      <c r="C554">
        <v>0.85090035647539997</v>
      </c>
      <c r="D554">
        <v>533.71428571428601</v>
      </c>
      <c r="E554">
        <v>0.12050291334796</v>
      </c>
      <c r="F554">
        <v>0</v>
      </c>
      <c r="G554" s="4"/>
      <c r="H554">
        <v>0.46126342317083802</v>
      </c>
      <c r="I554">
        <v>-0.45374590662074499</v>
      </c>
      <c r="J554" s="4"/>
      <c r="K554" t="e">
        <v>#N/A</v>
      </c>
    </row>
    <row r="555" spans="1:11" x14ac:dyDescent="0.25">
      <c r="A555" t="s">
        <v>1075</v>
      </c>
      <c r="B555">
        <v>0.64589400992312096</v>
      </c>
      <c r="C555">
        <v>0.58710362135219996</v>
      </c>
      <c r="D555">
        <v>534.71428571428601</v>
      </c>
      <c r="E555">
        <v>-0.63676767258988298</v>
      </c>
      <c r="F555">
        <v>0</v>
      </c>
      <c r="G555" s="4"/>
      <c r="H555">
        <v>0.543029383559539</v>
      </c>
      <c r="I555">
        <v>0.24404071051988699</v>
      </c>
      <c r="J555" s="4"/>
      <c r="K555" t="e">
        <v>#N/A</v>
      </c>
    </row>
    <row r="556" spans="1:11" x14ac:dyDescent="0.25">
      <c r="A556" t="s">
        <v>517</v>
      </c>
      <c r="B556">
        <v>0.38990961301007399</v>
      </c>
      <c r="C556">
        <v>1.4498610795760001</v>
      </c>
      <c r="D556">
        <v>535.71428571428601</v>
      </c>
      <c r="E556">
        <v>0.466438466825634</v>
      </c>
      <c r="F556">
        <v>0</v>
      </c>
      <c r="G556" s="4"/>
      <c r="H556">
        <v>6.1991081736902202E-2</v>
      </c>
      <c r="I556">
        <v>2.1380313380701499</v>
      </c>
      <c r="J556" s="4"/>
      <c r="K556" t="e">
        <v>#N/A</v>
      </c>
    </row>
    <row r="557" spans="1:11" x14ac:dyDescent="0.25">
      <c r="A557" t="s">
        <v>230</v>
      </c>
      <c r="B557">
        <v>0.87219918043543998</v>
      </c>
      <c r="C557">
        <v>0.28631901455359998</v>
      </c>
      <c r="D557">
        <v>536.71428571428601</v>
      </c>
      <c r="E557">
        <v>6.4812027616075102E-2</v>
      </c>
      <c r="F557">
        <v>0</v>
      </c>
      <c r="G557" s="4"/>
      <c r="H557">
        <v>0.69953952233200201</v>
      </c>
      <c r="I557">
        <v>-0.241184386958222</v>
      </c>
      <c r="J557" s="4"/>
      <c r="K557" t="e">
        <v>#N/A</v>
      </c>
    </row>
    <row r="558" spans="1:11" x14ac:dyDescent="0.25">
      <c r="A558" t="s">
        <v>228</v>
      </c>
      <c r="B558">
        <v>0.36358956222520999</v>
      </c>
      <c r="C558">
        <v>1.189399314773</v>
      </c>
      <c r="D558">
        <v>537.71428571428601</v>
      </c>
      <c r="E558">
        <v>-0.23283300169684701</v>
      </c>
      <c r="F558">
        <v>0</v>
      </c>
      <c r="G558" s="4"/>
      <c r="H558">
        <v>9.4051326300250399E-2</v>
      </c>
      <c r="I558">
        <v>-0.52546174888518704</v>
      </c>
      <c r="J558" s="4"/>
      <c r="K558" t="e">
        <v>#N/A</v>
      </c>
    </row>
    <row r="559" spans="1:11" x14ac:dyDescent="0.25">
      <c r="A559" t="s">
        <v>1010</v>
      </c>
      <c r="B559">
        <v>0.80055797992518796</v>
      </c>
      <c r="C559">
        <v>6.1405712570009999E-2</v>
      </c>
      <c r="D559">
        <v>538.71428571428601</v>
      </c>
      <c r="E559">
        <v>1.56174384605483E-2</v>
      </c>
      <c r="F559">
        <v>0</v>
      </c>
      <c r="G559" s="4"/>
      <c r="H559">
        <v>0.48994023906900203</v>
      </c>
      <c r="I559">
        <v>0.45504542278952897</v>
      </c>
      <c r="J559" s="4"/>
      <c r="K559" t="e">
        <v>#N/A</v>
      </c>
    </row>
    <row r="560" spans="1:11" x14ac:dyDescent="0.25">
      <c r="A560" t="s">
        <v>172</v>
      </c>
      <c r="B560">
        <v>0.413186217785667</v>
      </c>
      <c r="C560">
        <v>1.3143972298599999E-2</v>
      </c>
      <c r="D560">
        <v>539.71428571428601</v>
      </c>
      <c r="E560">
        <v>0.79556261971235698</v>
      </c>
      <c r="F560">
        <v>0</v>
      </c>
      <c r="G560" s="4"/>
      <c r="H560">
        <v>0.77155198329767005</v>
      </c>
      <c r="I560">
        <v>0.27294690177901998</v>
      </c>
      <c r="J560" s="4"/>
      <c r="K560" t="e">
        <v>#N/A</v>
      </c>
    </row>
    <row r="561" spans="1:11" x14ac:dyDescent="0.25">
      <c r="A561" t="s">
        <v>632</v>
      </c>
      <c r="B561">
        <v>0.81835652197427899</v>
      </c>
      <c r="C561">
        <v>0.74244503003140006</v>
      </c>
      <c r="D561">
        <v>540.71428571428601</v>
      </c>
      <c r="E561">
        <v>0.30982219264521599</v>
      </c>
      <c r="F561">
        <v>0</v>
      </c>
      <c r="G561" s="4"/>
      <c r="H561">
        <v>0.213690847155181</v>
      </c>
      <c r="I561">
        <v>2.3437197959639802</v>
      </c>
      <c r="J561" s="4"/>
      <c r="K561" t="e">
        <v>#N/A</v>
      </c>
    </row>
    <row r="562" spans="1:11" x14ac:dyDescent="0.25">
      <c r="A562" t="s">
        <v>973</v>
      </c>
      <c r="B562">
        <v>0.97059474480673302</v>
      </c>
      <c r="C562">
        <v>7.8760119154220001E-2</v>
      </c>
      <c r="D562">
        <v>541.71428571428601</v>
      </c>
      <c r="E562">
        <v>-2.9066428246101301E-2</v>
      </c>
      <c r="F562">
        <v>0</v>
      </c>
      <c r="G562" s="4"/>
      <c r="H562">
        <v>0.24589552207864099</v>
      </c>
      <c r="I562">
        <v>1.2501303207204799</v>
      </c>
      <c r="J562" s="4"/>
      <c r="K562" t="e">
        <v>#N/A</v>
      </c>
    </row>
    <row r="563" spans="1:11" x14ac:dyDescent="0.25">
      <c r="A563" t="s">
        <v>729</v>
      </c>
      <c r="B563">
        <v>0.56188351647065105</v>
      </c>
      <c r="C563">
        <v>0.17725534363609999</v>
      </c>
      <c r="D563">
        <v>542.71428571428601</v>
      </c>
      <c r="E563">
        <v>-0.174580149178162</v>
      </c>
      <c r="F563">
        <v>0</v>
      </c>
      <c r="G563" s="4"/>
      <c r="H563">
        <v>0.957023729719639</v>
      </c>
      <c r="I563">
        <v>-0.100832209959989</v>
      </c>
      <c r="J563" s="4"/>
      <c r="K563" t="e">
        <v>#N/A</v>
      </c>
    </row>
    <row r="564" spans="1:11" x14ac:dyDescent="0.25">
      <c r="A564" t="s">
        <v>675</v>
      </c>
      <c r="B564">
        <v>0.66559289731647997</v>
      </c>
      <c r="C564">
        <v>0.43258559889359999</v>
      </c>
      <c r="D564">
        <v>543.71428571428601</v>
      </c>
      <c r="E564">
        <v>0.16948335650815499</v>
      </c>
      <c r="F564">
        <v>0</v>
      </c>
      <c r="G564" s="4"/>
      <c r="H564">
        <v>0.109283917994917</v>
      </c>
      <c r="I564">
        <v>1.2815535364138599</v>
      </c>
      <c r="J564" s="4"/>
      <c r="K564" t="e">
        <v>#N/A</v>
      </c>
    </row>
    <row r="565" spans="1:11" x14ac:dyDescent="0.25">
      <c r="A565" t="s">
        <v>353</v>
      </c>
      <c r="B565">
        <v>0.94222955414634402</v>
      </c>
      <c r="C565">
        <v>0.23188836090459999</v>
      </c>
      <c r="D565">
        <v>544.71428571428601</v>
      </c>
      <c r="E565">
        <v>-0.229892486617537</v>
      </c>
      <c r="F565">
        <v>0</v>
      </c>
      <c r="G565" s="4"/>
      <c r="H565">
        <v>0.66265006042638497</v>
      </c>
      <c r="I565">
        <v>-0.57070066228940497</v>
      </c>
      <c r="J565" s="4"/>
      <c r="K565" t="e">
        <v>#N/A</v>
      </c>
    </row>
    <row r="566" spans="1:11" x14ac:dyDescent="0.25">
      <c r="A566" t="s">
        <v>944</v>
      </c>
      <c r="B566">
        <v>0.80055797992518796</v>
      </c>
      <c r="C566">
        <v>7.2962438992749998E-2</v>
      </c>
      <c r="D566">
        <v>545.71428571428601</v>
      </c>
      <c r="E566">
        <v>-9.1556578430907407E-2</v>
      </c>
      <c r="F566">
        <v>0</v>
      </c>
      <c r="G566" s="4"/>
      <c r="H566">
        <v>0.48956779018535501</v>
      </c>
      <c r="I566">
        <v>-0.25685317877963598</v>
      </c>
      <c r="J566" s="4"/>
      <c r="K566" t="e">
        <v>#N/A</v>
      </c>
    </row>
    <row r="567" spans="1:11" x14ac:dyDescent="0.25">
      <c r="A567" t="s">
        <v>216</v>
      </c>
      <c r="B567">
        <v>0.71745281081767898</v>
      </c>
      <c r="C567">
        <v>0.24385686184069999</v>
      </c>
      <c r="D567">
        <v>546.71428571428601</v>
      </c>
      <c r="E567">
        <v>7.5301754552248704E-2</v>
      </c>
      <c r="F567">
        <v>0</v>
      </c>
      <c r="G567" s="4"/>
      <c r="H567">
        <v>0.59982661825112804</v>
      </c>
      <c r="I567">
        <v>0.15759035355746601</v>
      </c>
      <c r="J567" s="4"/>
      <c r="K567" t="e">
        <v>#N/A</v>
      </c>
    </row>
    <row r="568" spans="1:11" x14ac:dyDescent="0.25">
      <c r="A568" t="s">
        <v>466</v>
      </c>
      <c r="B568">
        <v>0.70310106497656999</v>
      </c>
      <c r="C568">
        <v>0.40732490278709998</v>
      </c>
      <c r="D568">
        <v>547.71428571428601</v>
      </c>
      <c r="E568">
        <v>-8.9945384064447007E-2</v>
      </c>
      <c r="F568">
        <v>0</v>
      </c>
      <c r="G568" s="4"/>
      <c r="H568">
        <v>0.160030594973882</v>
      </c>
      <c r="I568">
        <v>0.51074317060421004</v>
      </c>
      <c r="J568" s="4"/>
      <c r="K568" t="e">
        <v>#N/A</v>
      </c>
    </row>
    <row r="569" spans="1:11" x14ac:dyDescent="0.25">
      <c r="A569" t="s">
        <v>800</v>
      </c>
      <c r="B569">
        <v>0.99736046824925995</v>
      </c>
      <c r="C569">
        <v>0.1807474369698</v>
      </c>
      <c r="D569">
        <v>548.71428571428601</v>
      </c>
      <c r="E569">
        <v>1.35129180876485E-2</v>
      </c>
      <c r="F569">
        <v>0</v>
      </c>
      <c r="G569" s="4"/>
      <c r="H569">
        <v>5.1743598005137899E-2</v>
      </c>
      <c r="I569">
        <v>-0.89326582122998399</v>
      </c>
      <c r="J569" s="4"/>
      <c r="K569" t="e">
        <v>#N/A</v>
      </c>
    </row>
    <row r="570" spans="1:11" x14ac:dyDescent="0.25">
      <c r="A570" t="s">
        <v>243</v>
      </c>
      <c r="B570">
        <v>0.79149932596099704</v>
      </c>
      <c r="C570">
        <v>2.3149930954299999E-2</v>
      </c>
      <c r="D570">
        <v>549.71428571428601</v>
      </c>
      <c r="E570">
        <v>-7.7318210860732595E-2</v>
      </c>
      <c r="F570">
        <v>0</v>
      </c>
      <c r="G570" s="4"/>
      <c r="H570">
        <v>0.91936669892781198</v>
      </c>
      <c r="I570">
        <v>1.31963283923435E-2</v>
      </c>
      <c r="J570" s="4"/>
      <c r="K570" t="e">
        <v>#N/A</v>
      </c>
    </row>
    <row r="571" spans="1:11" x14ac:dyDescent="0.25">
      <c r="A571" t="s">
        <v>983</v>
      </c>
      <c r="B571">
        <v>0.87398216203962698</v>
      </c>
      <c r="C571">
        <v>0.2209001102756</v>
      </c>
      <c r="D571">
        <v>550.71428571428601</v>
      </c>
      <c r="E571">
        <v>-7.4522213274777996E-2</v>
      </c>
      <c r="F571">
        <v>0</v>
      </c>
      <c r="G571" s="4"/>
      <c r="H571">
        <v>0.72724986165108096</v>
      </c>
      <c r="I571">
        <v>-0.451873627767928</v>
      </c>
      <c r="J571" s="4"/>
      <c r="K571" t="e">
        <v>#N/A</v>
      </c>
    </row>
    <row r="572" spans="1:11" x14ac:dyDescent="0.25">
      <c r="A572" t="s">
        <v>1008</v>
      </c>
      <c r="B572">
        <v>0.49632216628202003</v>
      </c>
      <c r="C572">
        <v>0.79133511232489995</v>
      </c>
      <c r="D572">
        <v>551.71428571428601</v>
      </c>
      <c r="E572">
        <v>0.32767926666457797</v>
      </c>
      <c r="F572">
        <v>0</v>
      </c>
      <c r="G572" s="4"/>
      <c r="H572">
        <v>0.84075545531954399</v>
      </c>
      <c r="I572">
        <v>5.64199435303432E-2</v>
      </c>
      <c r="J572" s="4"/>
      <c r="K572" t="e">
        <v>#N/A</v>
      </c>
    </row>
    <row r="573" spans="1:11" x14ac:dyDescent="0.25">
      <c r="A573" t="s">
        <v>1057</v>
      </c>
      <c r="B573">
        <v>0.979981503537667</v>
      </c>
      <c r="C573">
        <v>8.5632517522050006E-2</v>
      </c>
      <c r="D573">
        <v>553.71428571428601</v>
      </c>
      <c r="E573">
        <v>-1.37820087153325E-2</v>
      </c>
      <c r="F573">
        <v>0</v>
      </c>
      <c r="G573" s="4"/>
      <c r="H573">
        <v>0.70714981948132405</v>
      </c>
      <c r="I573">
        <v>-0.19454317038042099</v>
      </c>
      <c r="J573" s="4"/>
      <c r="K573" t="e">
        <v>#N/A</v>
      </c>
    </row>
    <row r="574" spans="1:11" x14ac:dyDescent="0.25">
      <c r="A574" t="s">
        <v>262</v>
      </c>
      <c r="B574">
        <v>0.63026830617086604</v>
      </c>
      <c r="C574">
        <v>0.1789434630989</v>
      </c>
      <c r="D574">
        <v>554.71428571428601</v>
      </c>
      <c r="E574">
        <v>0.42580825865808403</v>
      </c>
      <c r="F574">
        <v>0</v>
      </c>
      <c r="G574" s="4"/>
      <c r="H574">
        <v>0.103395489518466</v>
      </c>
      <c r="I574">
        <v>2.2758240411087698</v>
      </c>
      <c r="J574" s="4"/>
      <c r="K574" t="e">
        <v>#N/A</v>
      </c>
    </row>
    <row r="575" spans="1:11" x14ac:dyDescent="0.25">
      <c r="A575" t="s">
        <v>1041</v>
      </c>
      <c r="B575">
        <v>0.84209390581434396</v>
      </c>
      <c r="C575">
        <v>0.26463859845179999</v>
      </c>
      <c r="D575">
        <v>555.71428571428601</v>
      </c>
      <c r="E575">
        <v>-0.33979716807975502</v>
      </c>
      <c r="F575">
        <v>0</v>
      </c>
      <c r="G575" s="4"/>
      <c r="H575">
        <v>0.71559971641186204</v>
      </c>
      <c r="I575">
        <v>-0.34527526287594101</v>
      </c>
      <c r="J575" s="4"/>
      <c r="K575" t="e">
        <v>#N/A</v>
      </c>
    </row>
    <row r="576" spans="1:11" x14ac:dyDescent="0.25">
      <c r="A576" t="s">
        <v>346</v>
      </c>
      <c r="B576">
        <v>0.82421844975604397</v>
      </c>
      <c r="C576">
        <v>9.5013635930409998E-2</v>
      </c>
      <c r="D576">
        <v>556.71428571428601</v>
      </c>
      <c r="E576">
        <v>7.6416503027318797E-2</v>
      </c>
      <c r="F576">
        <v>0</v>
      </c>
      <c r="G576" s="4"/>
      <c r="H576">
        <v>0.96672346679056897</v>
      </c>
      <c r="I576">
        <v>6.5163381923223004E-2</v>
      </c>
      <c r="J576" s="4"/>
      <c r="K576" t="e">
        <v>#N/A</v>
      </c>
    </row>
    <row r="577" spans="1:11" x14ac:dyDescent="0.25">
      <c r="A577" t="s">
        <v>1048</v>
      </c>
      <c r="B577">
        <v>0.57154084423052998</v>
      </c>
      <c r="C577">
        <v>0.82222424493260005</v>
      </c>
      <c r="D577">
        <v>557.71428571428601</v>
      </c>
      <c r="E577">
        <v>-0.74241498012061802</v>
      </c>
      <c r="F577">
        <v>0</v>
      </c>
      <c r="G577" s="4"/>
      <c r="H577">
        <v>0.84038013186799299</v>
      </c>
      <c r="I577">
        <v>1.03675361553065</v>
      </c>
      <c r="J577" s="4"/>
      <c r="K577" t="e">
        <v>#N/A</v>
      </c>
    </row>
    <row r="578" spans="1:11" x14ac:dyDescent="0.25">
      <c r="A578" t="s">
        <v>548</v>
      </c>
      <c r="B578">
        <v>0.82421844975604397</v>
      </c>
      <c r="C578">
        <v>0.28680381830860002</v>
      </c>
      <c r="D578">
        <v>558.71428571428601</v>
      </c>
      <c r="E578">
        <v>5.5861105175072298E-2</v>
      </c>
      <c r="F578">
        <v>0</v>
      </c>
      <c r="G578" s="4"/>
      <c r="H578">
        <v>0.74657883996127195</v>
      </c>
      <c r="I578">
        <v>5.9829329644850202E-2</v>
      </c>
      <c r="J578" s="4"/>
      <c r="K578" t="e">
        <v>#N/A</v>
      </c>
    </row>
    <row r="579" spans="1:11" x14ac:dyDescent="0.25">
      <c r="A579" t="s">
        <v>1003</v>
      </c>
      <c r="B579">
        <v>0.63733138946447498</v>
      </c>
      <c r="C579">
        <v>1.177871195561</v>
      </c>
      <c r="D579">
        <v>559.71428571428601</v>
      </c>
      <c r="E579">
        <v>-0.18251415344418601</v>
      </c>
      <c r="F579">
        <v>0</v>
      </c>
      <c r="G579" s="4"/>
      <c r="H579">
        <v>0.83469927790838905</v>
      </c>
      <c r="I579">
        <v>6.7055942559154605E-2</v>
      </c>
      <c r="J579" s="4"/>
      <c r="K579" t="e">
        <v>#N/A</v>
      </c>
    </row>
    <row r="580" spans="1:11" x14ac:dyDescent="0.25">
      <c r="A580" t="s">
        <v>1014</v>
      </c>
      <c r="B580">
        <v>0.79149932596099704</v>
      </c>
      <c r="C580">
        <v>0.15007073107390001</v>
      </c>
      <c r="D580">
        <v>560.71428571428601</v>
      </c>
      <c r="E580">
        <v>0.157921362897638</v>
      </c>
      <c r="F580">
        <v>0</v>
      </c>
      <c r="G580" s="4"/>
      <c r="H580">
        <v>6.1991081736902202E-2</v>
      </c>
      <c r="I580">
        <v>0.93964589508514695</v>
      </c>
      <c r="J580" s="4"/>
      <c r="K580" t="e">
        <v>#N/A</v>
      </c>
    </row>
    <row r="581" spans="1:11" x14ac:dyDescent="0.25">
      <c r="A581" t="s">
        <v>726</v>
      </c>
      <c r="B581">
        <v>0.99135120122787401</v>
      </c>
      <c r="C581">
        <v>0.18629161293009999</v>
      </c>
      <c r="D581">
        <v>561.71428571428601</v>
      </c>
      <c r="E581">
        <v>-0.335689791838578</v>
      </c>
      <c r="F581">
        <v>0</v>
      </c>
      <c r="G581" s="4"/>
      <c r="H581">
        <v>0.47976504883552201</v>
      </c>
      <c r="I581">
        <v>0.31554420543829798</v>
      </c>
      <c r="J581" s="4"/>
      <c r="K581" t="e">
        <v>#N/A</v>
      </c>
    </row>
    <row r="582" spans="1:11" x14ac:dyDescent="0.25">
      <c r="A582" t="s">
        <v>540</v>
      </c>
      <c r="B582">
        <v>0.42858213246245402</v>
      </c>
      <c r="C582">
        <v>1.11644715061</v>
      </c>
      <c r="D582">
        <v>562.71428571428601</v>
      </c>
      <c r="E582">
        <v>0.37059150649329098</v>
      </c>
      <c r="F582">
        <v>0</v>
      </c>
      <c r="G582" s="4"/>
      <c r="H582">
        <v>0.54614125308163097</v>
      </c>
      <c r="I582">
        <v>-0.187974732579829</v>
      </c>
      <c r="J582" s="4"/>
      <c r="K582" t="e">
        <v>#N/A</v>
      </c>
    </row>
    <row r="583" spans="1:11" x14ac:dyDescent="0.25">
      <c r="A583" t="s">
        <v>774</v>
      </c>
      <c r="B583">
        <v>0.97167513214387702</v>
      </c>
      <c r="C583">
        <v>9.9418471756470006E-2</v>
      </c>
      <c r="D583">
        <v>563.71428571428601</v>
      </c>
      <c r="E583">
        <v>-0.17328835717310301</v>
      </c>
      <c r="F583">
        <v>0</v>
      </c>
      <c r="G583" s="4"/>
      <c r="H583">
        <v>0.68910007077742796</v>
      </c>
      <c r="I583">
        <v>-0.45576453806239298</v>
      </c>
      <c r="J583" s="4"/>
      <c r="K583" t="e">
        <v>#N/A</v>
      </c>
    </row>
    <row r="584" spans="1:11" x14ac:dyDescent="0.25">
      <c r="A584" t="s">
        <v>298</v>
      </c>
      <c r="B584">
        <v>0.92197028698098904</v>
      </c>
      <c r="C584">
        <v>5.926307444857E-2</v>
      </c>
      <c r="D584">
        <v>564.71428571428601</v>
      </c>
      <c r="E584">
        <v>-5.7152543154574999E-2</v>
      </c>
      <c r="F584">
        <v>0</v>
      </c>
      <c r="G584" s="4"/>
      <c r="H584">
        <v>0.94676266945119203</v>
      </c>
      <c r="I584">
        <v>4.8386096667462498E-2</v>
      </c>
      <c r="J584" s="4"/>
      <c r="K584" t="e">
        <v>#N/A</v>
      </c>
    </row>
    <row r="585" spans="1:11" x14ac:dyDescent="0.25">
      <c r="A585" t="s">
        <v>888</v>
      </c>
      <c r="B585">
        <v>0.92197028698098904</v>
      </c>
      <c r="C585">
        <v>0.1009319105861</v>
      </c>
      <c r="D585">
        <v>565.71428571428601</v>
      </c>
      <c r="E585">
        <v>-6.7339793105300194E-2</v>
      </c>
      <c r="F585">
        <v>0</v>
      </c>
      <c r="G585" s="4"/>
      <c r="H585">
        <v>0.57619074278013904</v>
      </c>
      <c r="I585">
        <v>0.41370498360567098</v>
      </c>
      <c r="J585" s="4"/>
      <c r="K585" t="e">
        <v>#N/A</v>
      </c>
    </row>
    <row r="586" spans="1:11" x14ac:dyDescent="0.25">
      <c r="A586" t="s">
        <v>1031</v>
      </c>
      <c r="B586">
        <v>0.979981503537667</v>
      </c>
      <c r="C586">
        <v>0.18055740361450001</v>
      </c>
      <c r="D586">
        <v>567.71428571428601</v>
      </c>
      <c r="E586">
        <v>2.4957602903349502E-2</v>
      </c>
      <c r="F586">
        <v>0</v>
      </c>
      <c r="G586" s="4"/>
      <c r="H586">
        <v>0.24456411566579001</v>
      </c>
      <c r="I586">
        <v>-0.28616558729035202</v>
      </c>
      <c r="J586" s="4"/>
      <c r="K586" t="e">
        <v>#N/A</v>
      </c>
    </row>
    <row r="587" spans="1:11" x14ac:dyDescent="0.25">
      <c r="A587" t="s">
        <v>1082</v>
      </c>
      <c r="B587">
        <v>0.94222955414634402</v>
      </c>
      <c r="C587">
        <v>0.26422686433589998</v>
      </c>
      <c r="D587">
        <v>568.71428571428601</v>
      </c>
      <c r="E587">
        <v>7.08820404332791E-2</v>
      </c>
      <c r="F587">
        <v>0</v>
      </c>
      <c r="G587" s="4"/>
      <c r="H587">
        <v>0.34939505639284002</v>
      </c>
      <c r="I587">
        <v>1.3720910811992399</v>
      </c>
      <c r="J587" s="4"/>
      <c r="K587" t="e">
        <v>#N/A</v>
      </c>
    </row>
    <row r="588" spans="1:11" x14ac:dyDescent="0.25">
      <c r="A588" t="s">
        <v>767</v>
      </c>
      <c r="B588">
        <v>0.47168922216930198</v>
      </c>
      <c r="C588">
        <v>1.1870202353599999</v>
      </c>
      <c r="D588">
        <v>569.71428571428601</v>
      </c>
      <c r="E588">
        <v>0.32007108186219002</v>
      </c>
      <c r="F588">
        <v>0</v>
      </c>
      <c r="G588" s="4"/>
      <c r="H588">
        <v>0.28922640074165001</v>
      </c>
      <c r="I588">
        <v>0.99612011006568102</v>
      </c>
      <c r="J588" s="4"/>
      <c r="K588" t="e">
        <v>#N/A</v>
      </c>
    </row>
    <row r="589" spans="1:11" x14ac:dyDescent="0.25">
      <c r="A589" t="s">
        <v>314</v>
      </c>
      <c r="B589">
        <v>0.99157944686022004</v>
      </c>
      <c r="C589">
        <v>0.28002198743750001</v>
      </c>
      <c r="D589">
        <v>570.71428571428601</v>
      </c>
      <c r="E589">
        <v>1.4272031479383499E-2</v>
      </c>
      <c r="F589">
        <v>0</v>
      </c>
      <c r="G589" s="4"/>
      <c r="H589">
        <v>0.10826084043291399</v>
      </c>
      <c r="I589">
        <v>1.7781506430824701</v>
      </c>
      <c r="J589" s="4"/>
      <c r="K589" t="e">
        <v>#N/A</v>
      </c>
    </row>
    <row r="590" spans="1:11" x14ac:dyDescent="0.25">
      <c r="A590" t="s">
        <v>894</v>
      </c>
      <c r="B590">
        <v>0.98351032169095198</v>
      </c>
      <c r="C590">
        <v>1.6063761671030002E-2</v>
      </c>
      <c r="D590">
        <v>571.71428571428601</v>
      </c>
      <c r="E590">
        <v>3.7686475220387901E-5</v>
      </c>
      <c r="F590">
        <v>0</v>
      </c>
      <c r="G590" s="4"/>
      <c r="H590">
        <v>0.11627610015807099</v>
      </c>
      <c r="I590">
        <v>0.98094200816403798</v>
      </c>
      <c r="J590" s="4"/>
      <c r="K590" t="e">
        <v>#N/A</v>
      </c>
    </row>
    <row r="591" spans="1:11" x14ac:dyDescent="0.25">
      <c r="A591" t="s">
        <v>244</v>
      </c>
      <c r="B591">
        <v>0.46545303585268499</v>
      </c>
      <c r="C591">
        <v>0.63357501123189996</v>
      </c>
      <c r="D591">
        <v>572.71428571428601</v>
      </c>
      <c r="E591">
        <v>0.91562640087559599</v>
      </c>
      <c r="F591">
        <v>0</v>
      </c>
      <c r="G591" s="4"/>
      <c r="H591">
        <v>0.14566291566495801</v>
      </c>
      <c r="I591">
        <v>1.58416100805245</v>
      </c>
      <c r="J591" s="4"/>
      <c r="K591" t="e">
        <v>#N/A</v>
      </c>
    </row>
    <row r="592" spans="1:11" x14ac:dyDescent="0.25">
      <c r="A592" t="s">
        <v>358</v>
      </c>
      <c r="B592">
        <v>0.91764309568730895</v>
      </c>
      <c r="C592">
        <v>0.21982435382830001</v>
      </c>
      <c r="D592">
        <v>573.71428571428601</v>
      </c>
      <c r="E592">
        <v>-0.27974555401142598</v>
      </c>
      <c r="F592">
        <v>0</v>
      </c>
      <c r="G592" s="4"/>
      <c r="H592">
        <v>0.20511536939578801</v>
      </c>
      <c r="I592">
        <v>-1.2992105506952401</v>
      </c>
      <c r="J592" s="4"/>
      <c r="K592" t="e">
        <v>#N/A</v>
      </c>
    </row>
    <row r="593" spans="1:11" x14ac:dyDescent="0.25">
      <c r="A593" t="s">
        <v>694</v>
      </c>
      <c r="B593">
        <v>0.65600166813329497</v>
      </c>
      <c r="C593">
        <v>0.46263676279880001</v>
      </c>
      <c r="D593">
        <v>574.71428571428601</v>
      </c>
      <c r="E593">
        <v>-0.25530600704975898</v>
      </c>
      <c r="F593">
        <v>0</v>
      </c>
      <c r="G593" s="4"/>
      <c r="H593">
        <v>0.99267420653355998</v>
      </c>
      <c r="I593">
        <v>-7.1358548079341194E-2</v>
      </c>
      <c r="J593" s="4"/>
      <c r="K593" t="e">
        <v>#N/A</v>
      </c>
    </row>
    <row r="594" spans="1:11" x14ac:dyDescent="0.25">
      <c r="A594" t="s">
        <v>145</v>
      </c>
      <c r="B594">
        <v>0.95909277496641199</v>
      </c>
      <c r="C594">
        <v>1.8297878671789999E-2</v>
      </c>
      <c r="D594">
        <v>575.71428571428601</v>
      </c>
      <c r="E594">
        <v>1.3964377451886299E-2</v>
      </c>
      <c r="F594">
        <v>0</v>
      </c>
      <c r="G594" s="4"/>
      <c r="H594">
        <v>0.205707593005022</v>
      </c>
      <c r="I594">
        <v>0.747405083599747</v>
      </c>
      <c r="J594" s="4"/>
      <c r="K594" t="e">
        <v>#N/A</v>
      </c>
    </row>
    <row r="595" spans="1:11" x14ac:dyDescent="0.25">
      <c r="A595" t="s">
        <v>266</v>
      </c>
      <c r="B595">
        <v>0.82421844975604397</v>
      </c>
      <c r="C595">
        <v>3.8645805622589999E-2</v>
      </c>
      <c r="D595">
        <v>576.71428571428601</v>
      </c>
      <c r="E595">
        <v>7.3209383451410801E-2</v>
      </c>
      <c r="F595">
        <v>0</v>
      </c>
      <c r="G595" s="4"/>
      <c r="H595">
        <v>0.221405563061704</v>
      </c>
      <c r="I595">
        <v>1.59079520550093</v>
      </c>
      <c r="J595" s="4"/>
      <c r="K595" t="e">
        <v>#N/A</v>
      </c>
    </row>
    <row r="596" spans="1:11" x14ac:dyDescent="0.25">
      <c r="A596" t="s">
        <v>690</v>
      </c>
      <c r="B596">
        <v>0.60040830574710202</v>
      </c>
      <c r="C596">
        <v>0.89332588469499996</v>
      </c>
      <c r="D596">
        <v>577.71428571428601</v>
      </c>
      <c r="E596">
        <v>0.41736224574099601</v>
      </c>
      <c r="F596">
        <v>0</v>
      </c>
      <c r="G596" s="4"/>
      <c r="H596">
        <v>3.6778817235204202E-2</v>
      </c>
      <c r="I596">
        <v>1.2717456651342101</v>
      </c>
      <c r="J596" s="4"/>
      <c r="K596" t="e">
        <v>#N/A</v>
      </c>
    </row>
    <row r="597" spans="1:11" x14ac:dyDescent="0.25">
      <c r="A597" t="s">
        <v>1072</v>
      </c>
      <c r="B597">
        <v>0.71411918530146701</v>
      </c>
      <c r="C597">
        <v>0.1183212302041</v>
      </c>
      <c r="D597">
        <v>578.71428571428601</v>
      </c>
      <c r="E597">
        <v>0.15308381163559601</v>
      </c>
      <c r="F597">
        <v>0</v>
      </c>
      <c r="G597" s="4"/>
      <c r="H597">
        <v>7.9431837916526998E-2</v>
      </c>
      <c r="I597">
        <v>1.89693017973667</v>
      </c>
      <c r="J597" s="4"/>
      <c r="K597" t="e">
        <v>#N/A</v>
      </c>
    </row>
    <row r="598" spans="1:11" x14ac:dyDescent="0.25">
      <c r="A598" t="s">
        <v>459</v>
      </c>
      <c r="B598">
        <v>0.96645007734174504</v>
      </c>
      <c r="C598">
        <v>3.6844848678909997E-2</v>
      </c>
      <c r="D598">
        <v>579.71428571428601</v>
      </c>
      <c r="E598">
        <v>-0.11260593050189301</v>
      </c>
      <c r="F598">
        <v>0</v>
      </c>
      <c r="G598" s="4"/>
      <c r="H598">
        <v>0.39106949515941603</v>
      </c>
      <c r="I598">
        <v>-0.65267606783816201</v>
      </c>
      <c r="J598" s="4"/>
      <c r="K598" t="e">
        <v>#N/A</v>
      </c>
    </row>
    <row r="599" spans="1:11" x14ac:dyDescent="0.25">
      <c r="A599" t="s">
        <v>924</v>
      </c>
      <c r="B599">
        <v>0.90445958677690097</v>
      </c>
      <c r="C599">
        <v>5.8661275751490001E-2</v>
      </c>
      <c r="D599">
        <v>580.71428571428601</v>
      </c>
      <c r="E599">
        <v>2.9566911516653301E-2</v>
      </c>
      <c r="F599">
        <v>0</v>
      </c>
      <c r="G599" s="4"/>
      <c r="H599">
        <v>0.84707549499009305</v>
      </c>
      <c r="I599">
        <v>-3.5574501910996197E-2</v>
      </c>
      <c r="J599" s="4"/>
      <c r="K599" t="e">
        <v>#N/A</v>
      </c>
    </row>
    <row r="600" spans="1:11" x14ac:dyDescent="0.25">
      <c r="A600" t="s">
        <v>816</v>
      </c>
      <c r="B600">
        <v>0.74668929866195199</v>
      </c>
      <c r="C600">
        <v>0.1616767086883</v>
      </c>
      <c r="D600">
        <v>581.71428571428601</v>
      </c>
      <c r="E600">
        <v>-0.28352164614831299</v>
      </c>
      <c r="F600">
        <v>0</v>
      </c>
      <c r="G600" s="4"/>
      <c r="H600">
        <v>0.195700556181683</v>
      </c>
      <c r="I600">
        <v>1.16220440981443</v>
      </c>
      <c r="J600" s="4"/>
      <c r="K600" t="e">
        <v>#N/A</v>
      </c>
    </row>
    <row r="601" spans="1:11" x14ac:dyDescent="0.25">
      <c r="A601" t="s">
        <v>520</v>
      </c>
      <c r="B601">
        <v>0.81438621463294203</v>
      </c>
      <c r="C601">
        <v>6.0473744707119997E-2</v>
      </c>
      <c r="D601">
        <v>582.71428571428601</v>
      </c>
      <c r="E601">
        <v>-0.103093217747072</v>
      </c>
      <c r="F601">
        <v>0</v>
      </c>
      <c r="G601" s="4"/>
      <c r="H601">
        <v>0.51076485044652198</v>
      </c>
      <c r="I601">
        <v>-0.37043477825884502</v>
      </c>
      <c r="J601" s="4"/>
      <c r="K601" t="e">
        <v>#N/A</v>
      </c>
    </row>
    <row r="602" spans="1:11" x14ac:dyDescent="0.25">
      <c r="A602" t="s">
        <v>1025</v>
      </c>
      <c r="B602">
        <v>0.87381643092743699</v>
      </c>
      <c r="C602">
        <v>0.47208008073169999</v>
      </c>
      <c r="D602">
        <v>583.71428571428601</v>
      </c>
      <c r="E602">
        <v>0.145841596444896</v>
      </c>
      <c r="F602">
        <v>0</v>
      </c>
      <c r="G602" s="4"/>
      <c r="H602">
        <v>0.19429281345607799</v>
      </c>
      <c r="I602">
        <v>0.62479899942376105</v>
      </c>
      <c r="J602" s="4"/>
      <c r="K602" t="e">
        <v>#N/A</v>
      </c>
    </row>
    <row r="603" spans="1:11" x14ac:dyDescent="0.25">
      <c r="A603" t="s">
        <v>442</v>
      </c>
      <c r="B603">
        <v>0.79083184355261704</v>
      </c>
      <c r="C603">
        <v>0.13646142995509999</v>
      </c>
      <c r="D603">
        <v>584.71428571428601</v>
      </c>
      <c r="E603">
        <v>0.201326607948771</v>
      </c>
      <c r="F603">
        <v>0</v>
      </c>
      <c r="G603" s="4"/>
      <c r="H603">
        <v>0.99035536039288796</v>
      </c>
      <c r="I603">
        <v>-4.8948433437834601E-2</v>
      </c>
      <c r="J603" s="4"/>
      <c r="K603" t="e">
        <v>#N/A</v>
      </c>
    </row>
    <row r="604" spans="1:11" x14ac:dyDescent="0.25">
      <c r="A604" t="s">
        <v>968</v>
      </c>
      <c r="B604">
        <v>0.65652391027214996</v>
      </c>
      <c r="C604">
        <v>0.29770519099050002</v>
      </c>
      <c r="D604">
        <v>585.71428571428601</v>
      </c>
      <c r="E604">
        <v>0.21824072741549699</v>
      </c>
      <c r="F604">
        <v>0</v>
      </c>
      <c r="G604" s="4"/>
      <c r="H604">
        <v>0.52947942809743698</v>
      </c>
      <c r="I604">
        <v>1.0286029247485</v>
      </c>
      <c r="J604" s="4"/>
      <c r="K604" t="e">
        <v>#N/A</v>
      </c>
    </row>
    <row r="605" spans="1:11" x14ac:dyDescent="0.25">
      <c r="A605" t="s">
        <v>157</v>
      </c>
      <c r="B605">
        <v>0.66559289731647997</v>
      </c>
      <c r="C605">
        <v>0.79248825863289996</v>
      </c>
      <c r="D605">
        <v>586.71428571428601</v>
      </c>
      <c r="E605">
        <v>0.236404010821539</v>
      </c>
      <c r="F605">
        <v>0</v>
      </c>
      <c r="G605" s="4"/>
      <c r="H605">
        <v>0.190781743488005</v>
      </c>
      <c r="I605">
        <v>2.2998623880500699</v>
      </c>
      <c r="J605" s="4"/>
      <c r="K605" t="e">
        <v>#N/A</v>
      </c>
    </row>
    <row r="606" spans="1:11" x14ac:dyDescent="0.25">
      <c r="A606" t="s">
        <v>831</v>
      </c>
      <c r="B606">
        <v>0.979981503537667</v>
      </c>
      <c r="C606">
        <v>4.5374921088270001E-2</v>
      </c>
      <c r="D606">
        <v>587.71428571428601</v>
      </c>
      <c r="E606">
        <v>8.7386102300752402E-2</v>
      </c>
      <c r="F606">
        <v>0</v>
      </c>
      <c r="G606" s="4"/>
      <c r="H606">
        <v>0.67047192354408203</v>
      </c>
      <c r="I606">
        <v>-0.17553855019350401</v>
      </c>
      <c r="J606" s="4"/>
      <c r="K606" t="e">
        <v>#N/A</v>
      </c>
    </row>
    <row r="607" spans="1:11" x14ac:dyDescent="0.25">
      <c r="A607" t="s">
        <v>934</v>
      </c>
      <c r="B607">
        <v>0.49949157495534702</v>
      </c>
      <c r="C607">
        <v>0.64790195365960002</v>
      </c>
      <c r="D607">
        <v>589.71428571428601</v>
      </c>
      <c r="E607">
        <v>-0.21578291526190299</v>
      </c>
      <c r="F607">
        <v>0</v>
      </c>
      <c r="G607" s="4"/>
      <c r="H607">
        <v>0.55520285818744097</v>
      </c>
      <c r="I607">
        <v>0.53917468494898801</v>
      </c>
      <c r="J607" s="4"/>
      <c r="K607" t="e">
        <v>#N/A</v>
      </c>
    </row>
    <row r="608" spans="1:11" x14ac:dyDescent="0.25">
      <c r="A608" t="s">
        <v>1017</v>
      </c>
      <c r="B608">
        <v>0.62818921509044201</v>
      </c>
      <c r="C608">
        <v>0.9219743261119</v>
      </c>
      <c r="D608">
        <v>591.71428571428601</v>
      </c>
      <c r="E608">
        <v>1.2963668066809899</v>
      </c>
      <c r="F608">
        <v>0</v>
      </c>
      <c r="G608" s="4"/>
      <c r="H608">
        <v>5.1743598005137899E-2</v>
      </c>
      <c r="I608">
        <v>1.1318511284380799</v>
      </c>
      <c r="J608" s="4"/>
      <c r="K608" t="e">
        <v>#N/A</v>
      </c>
    </row>
    <row r="609" spans="1:11" x14ac:dyDescent="0.25">
      <c r="A609" t="s">
        <v>307</v>
      </c>
      <c r="B609">
        <v>0.979981503537667</v>
      </c>
      <c r="C609">
        <v>0.22908972626169999</v>
      </c>
      <c r="D609">
        <v>592.71428571428601</v>
      </c>
      <c r="E609">
        <v>2.3477139614280499E-2</v>
      </c>
      <c r="F609">
        <v>0</v>
      </c>
      <c r="G609" s="4"/>
      <c r="H609">
        <v>0.94906134541890597</v>
      </c>
      <c r="I609">
        <v>1.7497632495274199E-2</v>
      </c>
      <c r="J609" s="4"/>
      <c r="K609" t="e">
        <v>#N/A</v>
      </c>
    </row>
    <row r="610" spans="1:11" x14ac:dyDescent="0.25">
      <c r="A610" t="s">
        <v>801</v>
      </c>
      <c r="B610">
        <v>0.52976129392920701</v>
      </c>
      <c r="C610">
        <v>0.98400231149030004</v>
      </c>
      <c r="D610">
        <v>593.71428571428601</v>
      </c>
      <c r="E610">
        <v>0.19105470113520301</v>
      </c>
      <c r="F610">
        <v>0</v>
      </c>
      <c r="G610" s="4"/>
      <c r="H610">
        <v>0.60949225426046305</v>
      </c>
      <c r="I610">
        <v>9.2058479395116397E-2</v>
      </c>
      <c r="J610" s="4"/>
      <c r="K610" t="e">
        <v>#N/A</v>
      </c>
    </row>
    <row r="611" spans="1:11" x14ac:dyDescent="0.25">
      <c r="A611" t="s">
        <v>139</v>
      </c>
      <c r="B611">
        <v>0.85195161841149403</v>
      </c>
      <c r="C611">
        <v>0.16536090157700001</v>
      </c>
      <c r="D611">
        <v>594.71428571428601</v>
      </c>
      <c r="E611">
        <v>-3.9544532490011802E-2</v>
      </c>
      <c r="F611">
        <v>0</v>
      </c>
      <c r="G611" s="4"/>
      <c r="H611">
        <v>0.31267180040561898</v>
      </c>
      <c r="I611">
        <v>0.49625265823516301</v>
      </c>
      <c r="J611" s="4"/>
      <c r="K611" t="e">
        <v>#N/A</v>
      </c>
    </row>
    <row r="612" spans="1:11" x14ac:dyDescent="0.25">
      <c r="A612" t="s">
        <v>898</v>
      </c>
      <c r="B612">
        <v>0.77644706292185195</v>
      </c>
      <c r="C612">
        <v>0.12293535517320001</v>
      </c>
      <c r="D612">
        <v>595.71428571428601</v>
      </c>
      <c r="E612">
        <v>-0.18187779942865401</v>
      </c>
      <c r="F612">
        <v>0</v>
      </c>
      <c r="G612" s="4"/>
      <c r="H612">
        <v>0.34060069686819799</v>
      </c>
      <c r="I612">
        <v>0.97267857586713702</v>
      </c>
      <c r="J612" s="4"/>
      <c r="K612" t="e">
        <v>#N/A</v>
      </c>
    </row>
    <row r="613" spans="1:11" x14ac:dyDescent="0.25">
      <c r="A613" t="s">
        <v>651</v>
      </c>
      <c r="B613">
        <v>0.505658640769025</v>
      </c>
      <c r="C613">
        <v>1.9447659303310001</v>
      </c>
      <c r="D613">
        <v>597.71428571428601</v>
      </c>
      <c r="E613">
        <v>0.31423746933044999</v>
      </c>
      <c r="F613">
        <v>0</v>
      </c>
      <c r="G613" s="4"/>
      <c r="H613">
        <v>0.40500904258866999</v>
      </c>
      <c r="I613">
        <v>1.3338811031798701</v>
      </c>
      <c r="J613" s="4"/>
      <c r="K613" t="e">
        <v>#N/A</v>
      </c>
    </row>
    <row r="614" spans="1:11" x14ac:dyDescent="0.25">
      <c r="A614" t="s">
        <v>711</v>
      </c>
      <c r="B614">
        <v>0.87663695652544005</v>
      </c>
      <c r="C614">
        <v>7.7999598357220007E-2</v>
      </c>
      <c r="D614">
        <v>598.71428571428601</v>
      </c>
      <c r="E614">
        <v>-5.7221957343494799E-2</v>
      </c>
      <c r="F614">
        <v>0</v>
      </c>
      <c r="G614" s="4"/>
      <c r="H614">
        <v>0.28902085621824303</v>
      </c>
      <c r="I614">
        <v>-0.47103432187535399</v>
      </c>
      <c r="J614" s="4"/>
      <c r="K614" t="e">
        <v>#N/A</v>
      </c>
    </row>
    <row r="615" spans="1:11" x14ac:dyDescent="0.25">
      <c r="A615" t="s">
        <v>72</v>
      </c>
      <c r="B615">
        <v>0.54091860769338496</v>
      </c>
      <c r="C615">
        <v>0.87795171240470005</v>
      </c>
      <c r="D615">
        <v>599.71428571428601</v>
      </c>
      <c r="E615">
        <v>0.14886801540517899</v>
      </c>
      <c r="F615">
        <v>0</v>
      </c>
      <c r="G615" s="4"/>
      <c r="H615">
        <v>0.190781743488005</v>
      </c>
      <c r="I615">
        <v>1.2729305451644399</v>
      </c>
      <c r="J615" s="4"/>
      <c r="K615" t="e">
        <v>#N/A</v>
      </c>
    </row>
    <row r="616" spans="1:11" x14ac:dyDescent="0.25">
      <c r="A616" t="s">
        <v>1088</v>
      </c>
      <c r="B616">
        <v>0.96411547452101298</v>
      </c>
      <c r="C616">
        <v>2.7221832848749999E-2</v>
      </c>
      <c r="D616">
        <v>601.71428571428601</v>
      </c>
      <c r="E616">
        <v>-4.3587789087795401E-3</v>
      </c>
      <c r="F616">
        <v>0</v>
      </c>
      <c r="G616" s="4"/>
      <c r="H616">
        <v>0.71559971641186204</v>
      </c>
      <c r="I616">
        <v>0.65131819754251097</v>
      </c>
      <c r="J616" s="4"/>
      <c r="K616" t="e">
        <v>#N/A</v>
      </c>
    </row>
    <row r="617" spans="1:11" x14ac:dyDescent="0.25">
      <c r="A617" t="s">
        <v>413</v>
      </c>
      <c r="B617">
        <v>0.77327047906713198</v>
      </c>
      <c r="C617">
        <v>0.32889186040759999</v>
      </c>
      <c r="D617">
        <v>602.71428571428601</v>
      </c>
      <c r="E617">
        <v>-0.105313134259891</v>
      </c>
      <c r="F617">
        <v>0</v>
      </c>
      <c r="G617" s="4"/>
      <c r="H617">
        <v>0.74020653258430102</v>
      </c>
      <c r="I617">
        <v>-0.113830918183437</v>
      </c>
      <c r="J617" s="4"/>
      <c r="K617" t="e">
        <v>#N/A</v>
      </c>
    </row>
    <row r="618" spans="1:11" x14ac:dyDescent="0.25">
      <c r="A618" t="s">
        <v>930</v>
      </c>
      <c r="B618">
        <v>0.98016199011152605</v>
      </c>
      <c r="C618">
        <v>4.5162276205519998E-2</v>
      </c>
      <c r="D618">
        <v>603.71428571428601</v>
      </c>
      <c r="E618">
        <v>-0.22913410193231001</v>
      </c>
      <c r="F618">
        <v>0</v>
      </c>
      <c r="G618" s="4"/>
      <c r="H618">
        <v>0.247516402596621</v>
      </c>
      <c r="I618">
        <v>0.92936696071386304</v>
      </c>
      <c r="J618" s="4"/>
      <c r="K618" t="e">
        <v>#N/A</v>
      </c>
    </row>
    <row r="619" spans="1:11" x14ac:dyDescent="0.25">
      <c r="A619" t="s">
        <v>1013</v>
      </c>
      <c r="B619">
        <v>0.62818921509044201</v>
      </c>
      <c r="C619">
        <v>0.32372082562580001</v>
      </c>
      <c r="D619">
        <v>604.71428571428601</v>
      </c>
      <c r="E619">
        <v>-0.348041780097543</v>
      </c>
      <c r="F619">
        <v>0</v>
      </c>
      <c r="G619" s="4"/>
      <c r="H619">
        <v>0.92221354259791299</v>
      </c>
      <c r="I619">
        <v>0.452315712016298</v>
      </c>
      <c r="J619" s="4"/>
      <c r="K619" t="e">
        <v>#N/A</v>
      </c>
    </row>
    <row r="620" spans="1:11" x14ac:dyDescent="0.25">
      <c r="A620" t="s">
        <v>943</v>
      </c>
      <c r="B620">
        <v>0.94959631594397897</v>
      </c>
      <c r="C620">
        <v>1.176772706731E-2</v>
      </c>
      <c r="D620">
        <v>605.71428571428601</v>
      </c>
      <c r="E620">
        <v>3.5740813706355297E-2</v>
      </c>
      <c r="F620">
        <v>0</v>
      </c>
      <c r="G620" s="4"/>
      <c r="H620">
        <v>0.54127253181367696</v>
      </c>
      <c r="I620">
        <v>-0.566994853326374</v>
      </c>
      <c r="J620" s="4"/>
      <c r="K620" t="e">
        <v>#N/A</v>
      </c>
    </row>
    <row r="621" spans="1:11" x14ac:dyDescent="0.25">
      <c r="A621" t="s">
        <v>963</v>
      </c>
      <c r="B621">
        <v>0.64866769533512203</v>
      </c>
      <c r="C621">
        <v>0.41455968215299999</v>
      </c>
      <c r="D621">
        <v>606.71428571428601</v>
      </c>
      <c r="E621">
        <v>-0.53507931435397404</v>
      </c>
      <c r="F621">
        <v>0</v>
      </c>
      <c r="G621" s="4"/>
      <c r="H621">
        <v>0.97207141653392204</v>
      </c>
      <c r="I621">
        <v>-8.4331748820223595E-2</v>
      </c>
      <c r="J621" s="4"/>
      <c r="K621" t="e">
        <v>#N/A</v>
      </c>
    </row>
    <row r="622" spans="1:11" x14ac:dyDescent="0.25">
      <c r="A622" t="s">
        <v>213</v>
      </c>
      <c r="B622">
        <v>0.63733138946447498</v>
      </c>
      <c r="C622">
        <v>0.33967398703590002</v>
      </c>
      <c r="D622">
        <v>607.71428571428601</v>
      </c>
      <c r="E622">
        <v>-0.106653100921958</v>
      </c>
      <c r="F622">
        <v>0</v>
      </c>
      <c r="G622" s="4"/>
      <c r="H622">
        <v>0.30020336817341098</v>
      </c>
      <c r="I622">
        <v>0.92259092705108403</v>
      </c>
      <c r="J622" s="4"/>
      <c r="K622" t="e">
        <v>#N/A</v>
      </c>
    </row>
    <row r="623" spans="1:11" x14ac:dyDescent="0.25">
      <c r="A623" t="s">
        <v>361</v>
      </c>
      <c r="B623">
        <v>0.97301020277553096</v>
      </c>
      <c r="C623">
        <v>0.31402241856969998</v>
      </c>
      <c r="D623">
        <v>608.857142857143</v>
      </c>
      <c r="E623">
        <v>-0.35225847315838699</v>
      </c>
      <c r="F623">
        <v>0</v>
      </c>
      <c r="G623" s="4"/>
      <c r="H623">
        <v>0.50059888381262796</v>
      </c>
      <c r="I623">
        <v>0.23746531405556401</v>
      </c>
      <c r="J623" s="4"/>
      <c r="K623" t="e">
        <v>#N/A</v>
      </c>
    </row>
    <row r="624" spans="1:11" x14ac:dyDescent="0.25">
      <c r="A624" t="s">
        <v>258</v>
      </c>
      <c r="B624">
        <v>0.62919729393007195</v>
      </c>
      <c r="C624">
        <v>0.41394050302759999</v>
      </c>
      <c r="D624">
        <v>609.857142857143</v>
      </c>
      <c r="E624">
        <v>0.16693881737663699</v>
      </c>
      <c r="F624">
        <v>0</v>
      </c>
      <c r="G624" s="4"/>
      <c r="H624">
        <v>0.76304049444168198</v>
      </c>
      <c r="I624">
        <v>0.28180115888422302</v>
      </c>
      <c r="J624" s="4"/>
      <c r="K624" t="e">
        <v>#N/A</v>
      </c>
    </row>
    <row r="625" spans="1:11" x14ac:dyDescent="0.25">
      <c r="A625" t="s">
        <v>584</v>
      </c>
      <c r="B625">
        <v>0.95618172009334801</v>
      </c>
      <c r="C625">
        <v>0.1148244878457</v>
      </c>
      <c r="D625">
        <v>610.42857142857099</v>
      </c>
      <c r="E625">
        <v>3.6957413647848998E-2</v>
      </c>
      <c r="F625">
        <v>0</v>
      </c>
      <c r="G625" s="4"/>
      <c r="H625">
        <v>0.12802576435591301</v>
      </c>
      <c r="I625">
        <v>1.1873965053603901</v>
      </c>
      <c r="J625" s="4"/>
      <c r="K625" t="e">
        <v>#N/A</v>
      </c>
    </row>
    <row r="626" spans="1:11" x14ac:dyDescent="0.25">
      <c r="A626" t="s">
        <v>580</v>
      </c>
      <c r="B626">
        <v>0.95799103907389305</v>
      </c>
      <c r="C626">
        <v>0.62146993525320005</v>
      </c>
      <c r="D626">
        <v>611.71428571428601</v>
      </c>
      <c r="E626">
        <v>1.5387004707499E-2</v>
      </c>
      <c r="F626">
        <v>0</v>
      </c>
      <c r="G626" s="4"/>
      <c r="H626">
        <v>0.38185516742419201</v>
      </c>
      <c r="I626">
        <v>0.39372819836712097</v>
      </c>
      <c r="J626" s="4"/>
      <c r="K626" t="e">
        <v>#N/A</v>
      </c>
    </row>
    <row r="627" spans="1:11" x14ac:dyDescent="0.25">
      <c r="A627" t="s">
        <v>74</v>
      </c>
      <c r="B627">
        <v>0.66559289731647997</v>
      </c>
      <c r="C627">
        <v>6.0112680116189997E-2</v>
      </c>
      <c r="D627">
        <v>612.71428571428601</v>
      </c>
      <c r="E627">
        <v>7.5332725627810598E-2</v>
      </c>
      <c r="F627">
        <v>0</v>
      </c>
      <c r="G627" s="4"/>
      <c r="H627">
        <v>0.18530617992728499</v>
      </c>
      <c r="I627">
        <v>0.30363159458713501</v>
      </c>
      <c r="J627" s="4"/>
      <c r="K627" t="e">
        <v>#N/A</v>
      </c>
    </row>
    <row r="628" spans="1:11" x14ac:dyDescent="0.25">
      <c r="A628" t="s">
        <v>82</v>
      </c>
      <c r="B628">
        <v>0.95896485958656796</v>
      </c>
      <c r="C628">
        <v>1.2148052626450001E-2</v>
      </c>
      <c r="D628">
        <v>613.71428571428601</v>
      </c>
      <c r="E628">
        <v>-1.40715878282358E-3</v>
      </c>
      <c r="F628">
        <v>0</v>
      </c>
      <c r="G628" s="4"/>
      <c r="H628">
        <v>0.72470558743869196</v>
      </c>
      <c r="I628">
        <v>0.44368638417037098</v>
      </c>
      <c r="J628" s="4"/>
      <c r="K628" t="e">
        <v>#N/A</v>
      </c>
    </row>
    <row r="629" spans="1:11" x14ac:dyDescent="0.25">
      <c r="A629" t="s">
        <v>544</v>
      </c>
      <c r="B629">
        <v>0.807215631761112</v>
      </c>
      <c r="C629">
        <v>6.6445900174419995E-2</v>
      </c>
      <c r="D629">
        <v>614.71428571428601</v>
      </c>
      <c r="E629">
        <v>7.4711271094224201E-3</v>
      </c>
      <c r="F629">
        <v>0</v>
      </c>
      <c r="G629" s="4"/>
      <c r="H629">
        <v>0.44222855039650999</v>
      </c>
      <c r="I629">
        <v>0.70126039222413405</v>
      </c>
      <c r="J629" s="4"/>
      <c r="K629" t="e">
        <v>#N/A</v>
      </c>
    </row>
    <row r="630" spans="1:11" x14ac:dyDescent="0.25">
      <c r="A630" t="s">
        <v>467</v>
      </c>
      <c r="B630">
        <v>0.97167513214387702</v>
      </c>
      <c r="C630">
        <v>3.9681930788229999E-2</v>
      </c>
      <c r="D630">
        <v>615.71428571428601</v>
      </c>
      <c r="E630">
        <v>-5.9009652197544497E-2</v>
      </c>
      <c r="F630">
        <v>0</v>
      </c>
      <c r="G630" s="4"/>
      <c r="H630">
        <v>0.51076485044652198</v>
      </c>
      <c r="I630">
        <v>-0.47571986290738399</v>
      </c>
      <c r="J630" s="4"/>
      <c r="K630" t="e">
        <v>#N/A</v>
      </c>
    </row>
    <row r="631" spans="1:11" x14ac:dyDescent="0.25">
      <c r="A631" t="s">
        <v>739</v>
      </c>
      <c r="B631">
        <v>0.94091206517939896</v>
      </c>
      <c r="C631">
        <v>0.47135757120369998</v>
      </c>
      <c r="D631">
        <v>616.71428571428601</v>
      </c>
      <c r="E631">
        <v>-4.7650380655313096E-3</v>
      </c>
      <c r="F631">
        <v>0</v>
      </c>
      <c r="G631" s="4"/>
      <c r="H631">
        <v>0.37210181066028503</v>
      </c>
      <c r="I631">
        <v>1.68788307907514</v>
      </c>
      <c r="J631" s="4"/>
      <c r="K631" t="e">
        <v>#N/A</v>
      </c>
    </row>
    <row r="632" spans="1:11" x14ac:dyDescent="0.25">
      <c r="A632" t="s">
        <v>302</v>
      </c>
      <c r="B632">
        <v>0.73446944490050103</v>
      </c>
      <c r="C632">
        <v>0.3891323000784</v>
      </c>
      <c r="D632">
        <v>617.71428571428601</v>
      </c>
      <c r="E632">
        <v>0.22996802486536999</v>
      </c>
      <c r="F632">
        <v>0</v>
      </c>
      <c r="G632" s="4"/>
      <c r="H632">
        <v>3.6778817235204202E-2</v>
      </c>
      <c r="I632">
        <v>0.94028392295794805</v>
      </c>
      <c r="J632" s="4"/>
      <c r="K632" t="e">
        <v>#N/A</v>
      </c>
    </row>
    <row r="633" spans="1:11" x14ac:dyDescent="0.25">
      <c r="A633" t="s">
        <v>720</v>
      </c>
      <c r="B633">
        <v>0.80055797992518796</v>
      </c>
      <c r="C633">
        <v>0.12715346476270001</v>
      </c>
      <c r="D633">
        <v>618.71428571428601</v>
      </c>
      <c r="E633">
        <v>-0.10243731921968301</v>
      </c>
      <c r="F633">
        <v>0</v>
      </c>
      <c r="G633" s="4"/>
      <c r="H633">
        <v>0.74657883996127195</v>
      </c>
      <c r="I633">
        <v>-0.135564631357733</v>
      </c>
      <c r="J633" s="4"/>
      <c r="K633" t="e">
        <v>#N/A</v>
      </c>
    </row>
    <row r="634" spans="1:11" x14ac:dyDescent="0.25">
      <c r="A634" t="s">
        <v>531</v>
      </c>
      <c r="B634">
        <v>0.73333931954093201</v>
      </c>
      <c r="C634">
        <v>0.83417679779870002</v>
      </c>
      <c r="D634">
        <v>619.71428571428601</v>
      </c>
      <c r="E634">
        <v>7.6743677325371903E-3</v>
      </c>
      <c r="F634">
        <v>0</v>
      </c>
      <c r="G634" s="4"/>
      <c r="H634">
        <v>0.40195189235689799</v>
      </c>
      <c r="I634">
        <v>1.17661666770978</v>
      </c>
      <c r="J634" s="4"/>
      <c r="K634" t="e">
        <v>#N/A</v>
      </c>
    </row>
    <row r="635" spans="1:11" x14ac:dyDescent="0.25">
      <c r="A635" t="s">
        <v>965</v>
      </c>
      <c r="B635">
        <v>0.87381643092743699</v>
      </c>
      <c r="C635">
        <v>0.2013340455757</v>
      </c>
      <c r="D635">
        <v>620.71428571428601</v>
      </c>
      <c r="E635">
        <v>7.4588658048988898E-2</v>
      </c>
      <c r="F635">
        <v>0</v>
      </c>
      <c r="G635" s="4"/>
      <c r="H635">
        <v>0.75227965836516997</v>
      </c>
      <c r="I635">
        <v>-0.485287917187877</v>
      </c>
      <c r="J635" s="4"/>
      <c r="K635" t="e">
        <v>#N/A</v>
      </c>
    </row>
    <row r="636" spans="1:11" x14ac:dyDescent="0.25">
      <c r="A636" t="s">
        <v>681</v>
      </c>
      <c r="B636">
        <v>0.74192107921306905</v>
      </c>
      <c r="C636">
        <v>0.31825263676260002</v>
      </c>
      <c r="D636">
        <v>621.71428571428601</v>
      </c>
      <c r="E636">
        <v>-0.25042985731336698</v>
      </c>
      <c r="F636">
        <v>0</v>
      </c>
      <c r="G636" s="4"/>
      <c r="H636">
        <v>0.75281686825235095</v>
      </c>
      <c r="I636">
        <v>0.78827108739902596</v>
      </c>
      <c r="J636" s="4"/>
      <c r="K636" t="e">
        <v>#N/A</v>
      </c>
    </row>
    <row r="637" spans="1:11" x14ac:dyDescent="0.25">
      <c r="A637" t="s">
        <v>780</v>
      </c>
      <c r="B637">
        <v>0.87219918043543998</v>
      </c>
      <c r="C637">
        <v>7.6468213696030005E-2</v>
      </c>
      <c r="D637">
        <v>622.71428571428601</v>
      </c>
      <c r="E637">
        <v>-2.2137719517309001E-2</v>
      </c>
      <c r="F637">
        <v>0</v>
      </c>
      <c r="G637" s="4"/>
      <c r="H637">
        <v>5.4606147572670002E-2</v>
      </c>
      <c r="I637">
        <v>-0.168536673824698</v>
      </c>
      <c r="J637" s="4"/>
      <c r="K637" t="e">
        <v>#N/A</v>
      </c>
    </row>
    <row r="638" spans="1:11" x14ac:dyDescent="0.25">
      <c r="A638" t="s">
        <v>265</v>
      </c>
      <c r="B638">
        <v>0.85578759247590497</v>
      </c>
      <c r="C638">
        <v>0.17010667623449999</v>
      </c>
      <c r="D638">
        <v>623.71428571428601</v>
      </c>
      <c r="E638">
        <v>0.115514679933736</v>
      </c>
      <c r="F638">
        <v>0</v>
      </c>
      <c r="G638" s="4"/>
      <c r="H638">
        <v>0.54513399507846005</v>
      </c>
      <c r="I638">
        <v>2.1485190689223601</v>
      </c>
      <c r="J638" s="4"/>
      <c r="K638" t="e">
        <v>#N/A</v>
      </c>
    </row>
    <row r="639" spans="1:11" x14ac:dyDescent="0.25">
      <c r="A639" t="s">
        <v>974</v>
      </c>
      <c r="B639">
        <v>0.66559289731647997</v>
      </c>
      <c r="C639">
        <v>5.6371457087880002E-2</v>
      </c>
      <c r="D639">
        <v>624.71428571428601</v>
      </c>
      <c r="E639">
        <v>-0.116914531297433</v>
      </c>
      <c r="F639">
        <v>0</v>
      </c>
      <c r="G639" s="4"/>
      <c r="H639">
        <v>0.81083620977360804</v>
      </c>
      <c r="I639">
        <v>0.41653220884106501</v>
      </c>
      <c r="J639" s="4"/>
      <c r="K639" t="e">
        <v>#N/A</v>
      </c>
    </row>
    <row r="640" spans="1:11" x14ac:dyDescent="0.25">
      <c r="A640" t="s">
        <v>549</v>
      </c>
      <c r="B640">
        <v>0.40725779856787198</v>
      </c>
      <c r="C640">
        <v>1.1862238748159999</v>
      </c>
      <c r="D640">
        <v>625.71428571428601</v>
      </c>
      <c r="E640">
        <v>7.3950633252262699E-2</v>
      </c>
      <c r="F640">
        <v>0</v>
      </c>
      <c r="G640" s="4"/>
      <c r="H640">
        <v>0.33753892553987902</v>
      </c>
      <c r="I640">
        <v>6.6834480007800096E-2</v>
      </c>
      <c r="J640" s="4"/>
      <c r="K640" t="e">
        <v>#N/A</v>
      </c>
    </row>
    <row r="641" spans="1:11" x14ac:dyDescent="0.25">
      <c r="A641" t="s">
        <v>858</v>
      </c>
      <c r="B641">
        <v>0.83343009090939502</v>
      </c>
      <c r="C641">
        <v>0.10075565221750001</v>
      </c>
      <c r="D641">
        <v>626.71428571428601</v>
      </c>
      <c r="E641">
        <v>-0.11667967068309899</v>
      </c>
      <c r="F641">
        <v>0</v>
      </c>
      <c r="G641" s="4"/>
      <c r="H641">
        <v>0.67184407928621903</v>
      </c>
      <c r="I641">
        <v>-0.249031132452883</v>
      </c>
      <c r="J641" s="4"/>
      <c r="K641" t="e">
        <v>#N/A</v>
      </c>
    </row>
    <row r="642" spans="1:11" x14ac:dyDescent="0.25">
      <c r="A642" t="s">
        <v>24</v>
      </c>
      <c r="B642">
        <v>0.55015110332593398</v>
      </c>
      <c r="C642">
        <v>1.302274796763E-2</v>
      </c>
      <c r="D642">
        <v>627.71428571428601</v>
      </c>
      <c r="E642">
        <v>-0.50268720192599103</v>
      </c>
      <c r="F642">
        <v>0</v>
      </c>
      <c r="G642" s="4"/>
      <c r="H642">
        <v>0.46450619599982901</v>
      </c>
      <c r="I642">
        <v>0.63078850456614799</v>
      </c>
      <c r="J642" s="4"/>
      <c r="K642" t="e">
        <v>#N/A</v>
      </c>
    </row>
    <row r="643" spans="1:11" x14ac:dyDescent="0.25">
      <c r="A643" t="s">
        <v>440</v>
      </c>
      <c r="B643">
        <v>0.979981503537667</v>
      </c>
      <c r="C643">
        <v>4.546365732201E-2</v>
      </c>
      <c r="D643">
        <v>628.71428571428601</v>
      </c>
      <c r="E643">
        <v>2.8177418675890101E-3</v>
      </c>
      <c r="F643">
        <v>0</v>
      </c>
      <c r="G643" s="4"/>
      <c r="H643">
        <v>0.83873232687474597</v>
      </c>
      <c r="I643">
        <v>-3.7714442617178601E-2</v>
      </c>
      <c r="J643" s="4"/>
      <c r="K643" t="e">
        <v>#N/A</v>
      </c>
    </row>
    <row r="644" spans="1:11" x14ac:dyDescent="0.25">
      <c r="A644" t="s">
        <v>155</v>
      </c>
      <c r="B644">
        <v>0.96271892189230801</v>
      </c>
      <c r="C644">
        <v>0.1010713179415</v>
      </c>
      <c r="D644">
        <v>629.71428571428601</v>
      </c>
      <c r="E644">
        <v>-0.17170831900570299</v>
      </c>
      <c r="F644">
        <v>0</v>
      </c>
      <c r="G644" s="4"/>
      <c r="H644">
        <v>0.12802576435591301</v>
      </c>
      <c r="I644">
        <v>-1.6100285795264699</v>
      </c>
      <c r="J644" s="4"/>
      <c r="K644" t="e">
        <v>#N/A</v>
      </c>
    </row>
    <row r="645" spans="1:11" x14ac:dyDescent="0.25">
      <c r="A645" t="s">
        <v>535</v>
      </c>
      <c r="B645">
        <v>0.91591148374345799</v>
      </c>
      <c r="C645">
        <v>0.20506330945539999</v>
      </c>
      <c r="D645">
        <v>630.71428571428601</v>
      </c>
      <c r="E645">
        <v>9.5327485655401001E-2</v>
      </c>
      <c r="F645">
        <v>0</v>
      </c>
      <c r="G645" s="4"/>
      <c r="H645">
        <v>3.6778817235204202E-2</v>
      </c>
      <c r="I645">
        <v>1.68239211035373</v>
      </c>
      <c r="J645" s="4"/>
      <c r="K645" t="e">
        <v>#N/A</v>
      </c>
    </row>
    <row r="646" spans="1:11" x14ac:dyDescent="0.25">
      <c r="A646" t="s">
        <v>94</v>
      </c>
      <c r="B646">
        <v>0.95644721782829001</v>
      </c>
      <c r="C646">
        <v>4.3674092263009997E-3</v>
      </c>
      <c r="D646">
        <v>631.71428571428601</v>
      </c>
      <c r="E646">
        <v>5.2114405561882902E-3</v>
      </c>
      <c r="F646">
        <v>0</v>
      </c>
      <c r="G646" s="4"/>
      <c r="H646">
        <v>0.160030594973882</v>
      </c>
      <c r="I646">
        <v>0.42565992206736802</v>
      </c>
      <c r="J646" s="4"/>
      <c r="K646" t="e">
        <v>#N/A</v>
      </c>
    </row>
    <row r="647" spans="1:11" x14ac:dyDescent="0.25">
      <c r="A647" t="s">
        <v>1067</v>
      </c>
      <c r="B647">
        <v>0.63733138946447498</v>
      </c>
      <c r="C647">
        <v>1.025261282652</v>
      </c>
      <c r="D647">
        <v>632.71428571428601</v>
      </c>
      <c r="E647">
        <v>0.159225285497097</v>
      </c>
      <c r="F647">
        <v>0</v>
      </c>
      <c r="G647" s="4"/>
      <c r="H647">
        <v>0.62791384221714097</v>
      </c>
      <c r="I647">
        <v>0.59335374477993796</v>
      </c>
      <c r="J647" s="4"/>
      <c r="K647" t="e">
        <v>#N/A</v>
      </c>
    </row>
    <row r="648" spans="1:11" x14ac:dyDescent="0.25">
      <c r="A648" t="s">
        <v>631</v>
      </c>
      <c r="B648">
        <v>0.979981503537667</v>
      </c>
      <c r="C648">
        <v>7.0082546075880006E-2</v>
      </c>
      <c r="D648">
        <v>633.71428571428601</v>
      </c>
      <c r="E648">
        <v>5.74176852067468E-3</v>
      </c>
      <c r="F648">
        <v>0</v>
      </c>
      <c r="G648" s="4"/>
      <c r="H648">
        <v>0.74020653258430102</v>
      </c>
      <c r="I648">
        <v>9.3127000474217597E-2</v>
      </c>
      <c r="J648" s="4"/>
      <c r="K648" t="e">
        <v>#N/A</v>
      </c>
    </row>
    <row r="649" spans="1:11" x14ac:dyDescent="0.25">
      <c r="A649" t="s">
        <v>981</v>
      </c>
      <c r="B649">
        <v>0.47168922216930198</v>
      </c>
      <c r="C649">
        <v>4.6761647700149997E-2</v>
      </c>
      <c r="D649">
        <v>634.71428571428601</v>
      </c>
      <c r="E649">
        <v>-0.40677150980888799</v>
      </c>
      <c r="F649">
        <v>0</v>
      </c>
      <c r="G649" s="4"/>
      <c r="H649">
        <v>0.64591611795621595</v>
      </c>
      <c r="I649">
        <v>-0.238572849464885</v>
      </c>
      <c r="J649" s="4"/>
      <c r="K649" t="e">
        <v>#N/A</v>
      </c>
    </row>
    <row r="650" spans="1:11" x14ac:dyDescent="0.25">
      <c r="A650" t="s">
        <v>599</v>
      </c>
      <c r="B650">
        <v>0.95644721782829001</v>
      </c>
      <c r="C650">
        <v>2.898465068202E-2</v>
      </c>
      <c r="D650">
        <v>635.71428571428601</v>
      </c>
      <c r="E650">
        <v>-3.2676884525739698E-2</v>
      </c>
      <c r="F650">
        <v>0</v>
      </c>
      <c r="G650" s="4"/>
      <c r="H650">
        <v>0.27364388686993302</v>
      </c>
      <c r="I650">
        <v>-0.62731674766870704</v>
      </c>
      <c r="J650" s="4"/>
      <c r="K650" t="e">
        <v>#N/A</v>
      </c>
    </row>
    <row r="651" spans="1:11" x14ac:dyDescent="0.25">
      <c r="A651" t="s">
        <v>789</v>
      </c>
      <c r="B651">
        <v>0.80127392305452405</v>
      </c>
      <c r="C651">
        <v>0.29562687169070001</v>
      </c>
      <c r="D651">
        <v>636.71428571428601</v>
      </c>
      <c r="E651">
        <v>0.10141683683731501</v>
      </c>
      <c r="F651">
        <v>0</v>
      </c>
      <c r="G651" s="4"/>
      <c r="H651">
        <v>0.53711894689559703</v>
      </c>
      <c r="I651">
        <v>0.229311762571483</v>
      </c>
      <c r="J651" s="4"/>
      <c r="K651" t="e">
        <v>#N/A</v>
      </c>
    </row>
    <row r="652" spans="1:11" x14ac:dyDescent="0.25">
      <c r="A652" t="s">
        <v>1040</v>
      </c>
      <c r="B652">
        <v>0.98506648118366502</v>
      </c>
      <c r="C652">
        <v>6.0213452692679997E-2</v>
      </c>
      <c r="D652">
        <v>637.71428571428601</v>
      </c>
      <c r="E652">
        <v>3.9890009066054298E-2</v>
      </c>
      <c r="F652">
        <v>0</v>
      </c>
      <c r="G652" s="4"/>
      <c r="H652">
        <v>0.60727808454729304</v>
      </c>
      <c r="I652">
        <v>0.20819334473412099</v>
      </c>
      <c r="J652" s="4"/>
      <c r="K652" t="e">
        <v>#N/A</v>
      </c>
    </row>
    <row r="653" spans="1:11" x14ac:dyDescent="0.25">
      <c r="A653" t="s">
        <v>606</v>
      </c>
      <c r="B653">
        <v>0.979981503537667</v>
      </c>
      <c r="C653">
        <v>0.1515288019838</v>
      </c>
      <c r="D653">
        <v>638.71428571428601</v>
      </c>
      <c r="E653">
        <v>-0.46111067750191698</v>
      </c>
      <c r="F653">
        <v>0</v>
      </c>
      <c r="G653" s="4"/>
      <c r="H653">
        <v>0.26263540059405599</v>
      </c>
      <c r="I653">
        <v>1.47632713468274</v>
      </c>
      <c r="J653" s="4"/>
      <c r="K653" t="e">
        <v>#N/A</v>
      </c>
    </row>
    <row r="654" spans="1:11" x14ac:dyDescent="0.25">
      <c r="A654" t="s">
        <v>383</v>
      </c>
      <c r="B654">
        <v>0.92197028698098904</v>
      </c>
      <c r="C654">
        <v>1.8030868970719999E-2</v>
      </c>
      <c r="D654">
        <v>639.71428571428601</v>
      </c>
      <c r="E654">
        <v>-4.2275053377803497E-2</v>
      </c>
      <c r="F654">
        <v>0</v>
      </c>
      <c r="G654" s="4"/>
      <c r="H654">
        <v>0.190781743488005</v>
      </c>
      <c r="I654">
        <v>0.58326956449885103</v>
      </c>
      <c r="J654" s="4"/>
      <c r="K654" t="e">
        <v>#N/A</v>
      </c>
    </row>
    <row r="655" spans="1:11" x14ac:dyDescent="0.25">
      <c r="A655" t="s">
        <v>826</v>
      </c>
      <c r="B655">
        <v>0.76628946294613198</v>
      </c>
      <c r="C655">
        <v>0.26157637875220002</v>
      </c>
      <c r="D655">
        <v>640.71428571428601</v>
      </c>
      <c r="E655">
        <v>-0.109050257640042</v>
      </c>
      <c r="F655">
        <v>0</v>
      </c>
      <c r="G655" s="4"/>
      <c r="H655">
        <v>0.847245145493987</v>
      </c>
      <c r="I655">
        <v>3.6137333818262098E-2</v>
      </c>
      <c r="J655" s="4"/>
      <c r="K655" t="e">
        <v>#N/A</v>
      </c>
    </row>
    <row r="656" spans="1:11" x14ac:dyDescent="0.25">
      <c r="A656" t="s">
        <v>554</v>
      </c>
      <c r="B656">
        <v>0.46254825237702002</v>
      </c>
      <c r="C656">
        <v>1.0531651413750001</v>
      </c>
      <c r="D656">
        <v>641.71428571428601</v>
      </c>
      <c r="E656">
        <v>0.38828335307387901</v>
      </c>
      <c r="F656">
        <v>0</v>
      </c>
      <c r="G656" s="4"/>
      <c r="H656">
        <v>0.52349585021437395</v>
      </c>
      <c r="I656">
        <v>-0.19131341013939099</v>
      </c>
      <c r="J656" s="4"/>
      <c r="K656" t="e">
        <v>#N/A</v>
      </c>
    </row>
    <row r="657" spans="1:11" x14ac:dyDescent="0.25">
      <c r="A657" t="s">
        <v>362</v>
      </c>
      <c r="B657">
        <v>0.91764309568730895</v>
      </c>
      <c r="C657">
        <v>2.3616304152579998E-2</v>
      </c>
      <c r="D657">
        <v>642.71428571428601</v>
      </c>
      <c r="E657">
        <v>0.102645643248549</v>
      </c>
      <c r="F657">
        <v>0</v>
      </c>
      <c r="G657" s="4"/>
      <c r="H657">
        <v>0.54513399507846005</v>
      </c>
      <c r="I657">
        <v>0.29895204430639</v>
      </c>
      <c r="J657" s="4"/>
      <c r="K657" t="e">
        <v>#N/A</v>
      </c>
    </row>
    <row r="658" spans="1:11" x14ac:dyDescent="0.25">
      <c r="A658" t="s">
        <v>556</v>
      </c>
      <c r="B658">
        <v>0.93259031909701195</v>
      </c>
      <c r="C658">
        <v>8.6368555971199995E-2</v>
      </c>
      <c r="D658">
        <v>643.71428571428601</v>
      </c>
      <c r="E658">
        <v>0.11107840768220099</v>
      </c>
      <c r="F658">
        <v>0</v>
      </c>
      <c r="G658" s="4"/>
      <c r="H658">
        <v>3.4590738364594802E-2</v>
      </c>
      <c r="I658">
        <v>1.5563145496303801</v>
      </c>
      <c r="J658" s="4"/>
      <c r="K658" t="e">
        <v>#N/A</v>
      </c>
    </row>
    <row r="659" spans="1:11" x14ac:dyDescent="0.25">
      <c r="A659" t="s">
        <v>1005</v>
      </c>
      <c r="B659">
        <v>0.65652391027214996</v>
      </c>
      <c r="C659">
        <v>3.8680486020109997E-2</v>
      </c>
      <c r="D659">
        <v>645.71428571428601</v>
      </c>
      <c r="E659">
        <v>0.20208268779276101</v>
      </c>
      <c r="F659">
        <v>0</v>
      </c>
      <c r="G659" s="4"/>
      <c r="H659">
        <v>0.78631866674875395</v>
      </c>
      <c r="I659">
        <v>-0.25672560606516798</v>
      </c>
      <c r="J659" s="4"/>
      <c r="K659" t="e">
        <v>#N/A</v>
      </c>
    </row>
    <row r="660" spans="1:11" x14ac:dyDescent="0.25">
      <c r="A660" t="s">
        <v>512</v>
      </c>
      <c r="B660">
        <v>0.903135883555649</v>
      </c>
      <c r="C660">
        <v>0.13015197866270001</v>
      </c>
      <c r="D660">
        <v>646.71428571428601</v>
      </c>
      <c r="E660">
        <v>-8.6828002574257407E-2</v>
      </c>
      <c r="F660">
        <v>0</v>
      </c>
      <c r="G660" s="4"/>
      <c r="H660">
        <v>0.67184407928621903</v>
      </c>
      <c r="I660">
        <v>-0.15302844357471501</v>
      </c>
      <c r="J660" s="4"/>
      <c r="K660" t="e">
        <v>#N/A</v>
      </c>
    </row>
    <row r="661" spans="1:11" x14ac:dyDescent="0.25">
      <c r="A661" t="s">
        <v>164</v>
      </c>
      <c r="B661">
        <v>0.99736046824925995</v>
      </c>
      <c r="C661">
        <v>2.573404224857E-2</v>
      </c>
      <c r="D661">
        <v>647.71428571428601</v>
      </c>
      <c r="E661">
        <v>4.3113371969835299E-4</v>
      </c>
      <c r="F661">
        <v>0</v>
      </c>
      <c r="G661" s="4"/>
      <c r="H661">
        <v>0.106011691275501</v>
      </c>
      <c r="I661">
        <v>0.89018813131286301</v>
      </c>
      <c r="J661" s="4"/>
      <c r="K661" t="e">
        <v>#N/A</v>
      </c>
    </row>
    <row r="662" spans="1:11" x14ac:dyDescent="0.25">
      <c r="A662" t="s">
        <v>964</v>
      </c>
      <c r="B662">
        <v>0.81438621463294203</v>
      </c>
      <c r="C662">
        <v>0.37967257527530002</v>
      </c>
      <c r="D662">
        <v>648.71428571428601</v>
      </c>
      <c r="E662">
        <v>0.28221347815933601</v>
      </c>
      <c r="F662">
        <v>0</v>
      </c>
      <c r="G662" s="4"/>
      <c r="H662">
        <v>0.111019252079709</v>
      </c>
      <c r="I662">
        <v>0.75788900547224702</v>
      </c>
      <c r="J662" s="4"/>
      <c r="K662" t="e">
        <v>#N/A</v>
      </c>
    </row>
    <row r="663" spans="1:11" x14ac:dyDescent="0.25">
      <c r="A663" t="s">
        <v>550</v>
      </c>
      <c r="B663">
        <v>0.61238040349237699</v>
      </c>
      <c r="C663">
        <v>0.60858715445489997</v>
      </c>
      <c r="D663">
        <v>649.71428571428601</v>
      </c>
      <c r="E663">
        <v>0.12678262607229701</v>
      </c>
      <c r="F663">
        <v>0</v>
      </c>
      <c r="G663" s="4"/>
      <c r="H663">
        <v>0.190781743488005</v>
      </c>
      <c r="I663">
        <v>0.85753019750520398</v>
      </c>
      <c r="J663" s="4"/>
      <c r="K663" t="e">
        <v>#N/A</v>
      </c>
    </row>
    <row r="664" spans="1:11" x14ac:dyDescent="0.25">
      <c r="A664" t="s">
        <v>345</v>
      </c>
      <c r="B664">
        <v>0.92197028698098904</v>
      </c>
      <c r="C664">
        <v>5.0172922557990003E-2</v>
      </c>
      <c r="D664">
        <v>650.71428571428601</v>
      </c>
      <c r="E664">
        <v>5.1024949435039102E-2</v>
      </c>
      <c r="F664">
        <v>0</v>
      </c>
      <c r="G664" s="4"/>
      <c r="H664">
        <v>0.52065817965463801</v>
      </c>
      <c r="I664">
        <v>-0.19753234203478001</v>
      </c>
      <c r="J664" s="4"/>
      <c r="K664" t="e">
        <v>#N/A</v>
      </c>
    </row>
    <row r="665" spans="1:11" x14ac:dyDescent="0.25">
      <c r="A665" t="s">
        <v>268</v>
      </c>
      <c r="B665">
        <v>0.98016199011152605</v>
      </c>
      <c r="C665">
        <v>7.2945643658359996E-2</v>
      </c>
      <c r="D665">
        <v>651.71428571428601</v>
      </c>
      <c r="E665">
        <v>3.0287595173482E-2</v>
      </c>
      <c r="F665">
        <v>0</v>
      </c>
      <c r="G665" s="4"/>
      <c r="H665">
        <v>0.92221354259791299</v>
      </c>
      <c r="I665">
        <v>-0.12289715641452199</v>
      </c>
      <c r="J665" s="4"/>
      <c r="K665" t="e">
        <v>#N/A</v>
      </c>
    </row>
    <row r="666" spans="1:11" x14ac:dyDescent="0.25">
      <c r="A666" t="s">
        <v>641</v>
      </c>
      <c r="B666">
        <v>0.82196209823562705</v>
      </c>
      <c r="C666">
        <v>6.9630451067740004E-2</v>
      </c>
      <c r="D666">
        <v>652.71428571428601</v>
      </c>
      <c r="E666">
        <v>-0.13566941599233001</v>
      </c>
      <c r="F666">
        <v>0</v>
      </c>
      <c r="G666" s="4"/>
      <c r="H666">
        <v>0.25001416475000299</v>
      </c>
      <c r="I666">
        <v>1.6841927177675799</v>
      </c>
      <c r="J666" s="4"/>
      <c r="K666" t="e">
        <v>#N/A</v>
      </c>
    </row>
    <row r="667" spans="1:11" x14ac:dyDescent="0.25">
      <c r="A667" t="s">
        <v>186</v>
      </c>
      <c r="B667">
        <v>0.79083184355261704</v>
      </c>
      <c r="C667">
        <v>0.1943819475586</v>
      </c>
      <c r="D667">
        <v>653.71428571428601</v>
      </c>
      <c r="E667">
        <v>0.22359735996667901</v>
      </c>
      <c r="F667">
        <v>0</v>
      </c>
      <c r="G667" s="4"/>
      <c r="H667">
        <v>0.75854901765956495</v>
      </c>
      <c r="I667">
        <v>0.91795694558792995</v>
      </c>
      <c r="J667" s="4"/>
      <c r="K667" t="e">
        <v>#N/A</v>
      </c>
    </row>
    <row r="668" spans="1:11" x14ac:dyDescent="0.25">
      <c r="A668" t="s">
        <v>454</v>
      </c>
      <c r="B668">
        <v>0.93259031909701195</v>
      </c>
      <c r="C668">
        <v>0.20611079410249999</v>
      </c>
      <c r="D668">
        <v>654.71428571428601</v>
      </c>
      <c r="E668">
        <v>7.1457667597333005E-2</v>
      </c>
      <c r="F668">
        <v>0</v>
      </c>
      <c r="G668" s="4"/>
      <c r="H668">
        <v>0.25129617354841799</v>
      </c>
      <c r="I668">
        <v>-0.44007790503288202</v>
      </c>
      <c r="J668" s="4"/>
      <c r="K668" t="e">
        <v>#N/A</v>
      </c>
    </row>
    <row r="669" spans="1:11" x14ac:dyDescent="0.25">
      <c r="A669" t="s">
        <v>295</v>
      </c>
      <c r="B669">
        <v>0.96645007734174504</v>
      </c>
      <c r="C669">
        <v>1.6230628858880001</v>
      </c>
      <c r="D669">
        <v>655.71428571428601</v>
      </c>
      <c r="E669">
        <v>-2.33664608436755E-2</v>
      </c>
      <c r="F669">
        <v>0</v>
      </c>
      <c r="G669" s="4"/>
      <c r="H669">
        <v>0.72470558743869196</v>
      </c>
      <c r="I669">
        <v>0.12268431293502099</v>
      </c>
      <c r="J669" s="4"/>
      <c r="K669" t="e">
        <v>#N/A</v>
      </c>
    </row>
    <row r="670" spans="1:11" x14ac:dyDescent="0.25">
      <c r="A670" t="s">
        <v>285</v>
      </c>
      <c r="B670">
        <v>0.80055797992518796</v>
      </c>
      <c r="C670">
        <v>0.17114466205779999</v>
      </c>
      <c r="D670">
        <v>656.71428571428601</v>
      </c>
      <c r="E670">
        <v>6.0730768302193601E-2</v>
      </c>
      <c r="F670">
        <v>0</v>
      </c>
      <c r="G670" s="4"/>
      <c r="H670">
        <v>0.217784429514609</v>
      </c>
      <c r="I670">
        <v>0.80838558467084698</v>
      </c>
      <c r="J670" s="4"/>
      <c r="K670" t="e">
        <v>#N/A</v>
      </c>
    </row>
    <row r="671" spans="1:11" x14ac:dyDescent="0.25">
      <c r="A671" t="s">
        <v>757</v>
      </c>
      <c r="B671">
        <v>0.45533689325887799</v>
      </c>
      <c r="C671">
        <v>1.138967622107</v>
      </c>
      <c r="D671">
        <v>657.71428571428601</v>
      </c>
      <c r="E671">
        <v>0.16933023944147399</v>
      </c>
      <c r="F671">
        <v>0</v>
      </c>
      <c r="G671" s="4"/>
      <c r="H671">
        <v>0.190781743488005</v>
      </c>
      <c r="I671">
        <v>0.64629057434508197</v>
      </c>
      <c r="J671" s="4"/>
      <c r="K671" t="e">
        <v>#N/A</v>
      </c>
    </row>
    <row r="672" spans="1:11" x14ac:dyDescent="0.25">
      <c r="A672" t="s">
        <v>913</v>
      </c>
      <c r="B672">
        <v>0.73126506851033701</v>
      </c>
      <c r="C672">
        <v>0.39622007631419998</v>
      </c>
      <c r="D672">
        <v>658.71428571428601</v>
      </c>
      <c r="E672">
        <v>-0.102216435358499</v>
      </c>
      <c r="F672">
        <v>0</v>
      </c>
      <c r="G672" s="4"/>
      <c r="H672">
        <v>0.55150569679716999</v>
      </c>
      <c r="I672">
        <v>0.173150115563664</v>
      </c>
      <c r="J672" s="4"/>
      <c r="K672" t="e">
        <v>#N/A</v>
      </c>
    </row>
    <row r="673" spans="1:11" x14ac:dyDescent="0.25">
      <c r="A673" t="s">
        <v>809</v>
      </c>
      <c r="B673">
        <v>0.92197028698098904</v>
      </c>
      <c r="C673">
        <v>5.8543846332450002E-2</v>
      </c>
      <c r="D673">
        <v>659.71428571428601</v>
      </c>
      <c r="E673">
        <v>5.8079348687046499E-2</v>
      </c>
      <c r="F673">
        <v>0</v>
      </c>
      <c r="G673" s="4"/>
      <c r="H673">
        <v>0.142640446451957</v>
      </c>
      <c r="I673">
        <v>1.4453927219464999</v>
      </c>
      <c r="J673" s="4"/>
      <c r="K673" t="e">
        <v>#N/A</v>
      </c>
    </row>
    <row r="674" spans="1:11" x14ac:dyDescent="0.25">
      <c r="A674" t="s">
        <v>400</v>
      </c>
      <c r="B674">
        <v>0.87420624782711398</v>
      </c>
      <c r="C674">
        <v>1.0899433681960001E-2</v>
      </c>
      <c r="D674">
        <v>660.71428571428601</v>
      </c>
      <c r="E674">
        <v>2.7381530525986401E-2</v>
      </c>
      <c r="F674">
        <v>0</v>
      </c>
      <c r="G674" s="4"/>
      <c r="H674">
        <v>9.7469940521955803E-2</v>
      </c>
      <c r="I674">
        <v>1.0336069428630701</v>
      </c>
      <c r="J674" s="4"/>
      <c r="K674" t="e">
        <v>#N/A</v>
      </c>
    </row>
    <row r="675" spans="1:11" x14ac:dyDescent="0.25">
      <c r="A675" t="s">
        <v>25</v>
      </c>
      <c r="B675">
        <v>0.79605724990622595</v>
      </c>
      <c r="C675">
        <v>0.33830772915009999</v>
      </c>
      <c r="D675">
        <v>661.71428571428601</v>
      </c>
      <c r="E675">
        <v>0.24918971074653901</v>
      </c>
      <c r="F675">
        <v>0</v>
      </c>
      <c r="G675" s="4"/>
      <c r="H675">
        <v>1.42598468766316E-2</v>
      </c>
      <c r="I675">
        <v>1.1742116393111599</v>
      </c>
      <c r="J675" s="4"/>
      <c r="K675" t="e">
        <v>#N/A</v>
      </c>
    </row>
    <row r="676" spans="1:11" x14ac:dyDescent="0.25">
      <c r="A676" t="s">
        <v>902</v>
      </c>
      <c r="B676">
        <v>0.77333985841001096</v>
      </c>
      <c r="C676">
        <v>8.8673412754349998E-4</v>
      </c>
      <c r="D676">
        <v>662.71428571428601</v>
      </c>
      <c r="E676">
        <v>-1.4051512520884E-2</v>
      </c>
      <c r="F676">
        <v>0</v>
      </c>
      <c r="G676" s="4"/>
      <c r="H676">
        <v>0.36341802213903202</v>
      </c>
      <c r="I676">
        <v>1.1042797072163799</v>
      </c>
      <c r="J676" s="4"/>
      <c r="K676" t="e">
        <v>#N/A</v>
      </c>
    </row>
    <row r="677" spans="1:11" x14ac:dyDescent="0.25">
      <c r="A677" t="s">
        <v>740</v>
      </c>
      <c r="B677">
        <v>0.97125409408416896</v>
      </c>
      <c r="C677">
        <v>4.2244495281570003E-2</v>
      </c>
      <c r="D677">
        <v>663.71428571428601</v>
      </c>
      <c r="E677">
        <v>-1.8035540401740501E-2</v>
      </c>
      <c r="F677">
        <v>0</v>
      </c>
      <c r="G677" s="4"/>
      <c r="H677">
        <v>0.77810131834351604</v>
      </c>
      <c r="I677">
        <v>0.13338124991029501</v>
      </c>
      <c r="J677" s="4"/>
      <c r="K677" t="e">
        <v>#N/A</v>
      </c>
    </row>
    <row r="678" spans="1:11" x14ac:dyDescent="0.25">
      <c r="A678" t="s">
        <v>357</v>
      </c>
      <c r="B678">
        <v>0.73126506851033701</v>
      </c>
      <c r="C678">
        <v>0.27729697092029998</v>
      </c>
      <c r="D678">
        <v>664.71428571428601</v>
      </c>
      <c r="E678">
        <v>0.17107599515833399</v>
      </c>
      <c r="F678">
        <v>0</v>
      </c>
      <c r="G678" s="4"/>
      <c r="H678">
        <v>0.24201610780100699</v>
      </c>
      <c r="I678">
        <v>1.0314818066323199</v>
      </c>
      <c r="J678" s="4"/>
      <c r="K678" t="e">
        <v>#N/A</v>
      </c>
    </row>
    <row r="679" spans="1:11" x14ac:dyDescent="0.25">
      <c r="A679" t="s">
        <v>665</v>
      </c>
      <c r="B679">
        <v>0.989470447124978</v>
      </c>
      <c r="C679">
        <v>3.719256442149E-2</v>
      </c>
      <c r="D679">
        <v>665.71428571428601</v>
      </c>
      <c r="E679">
        <v>-1.13807975860876E-2</v>
      </c>
      <c r="F679">
        <v>0</v>
      </c>
      <c r="G679" s="4"/>
      <c r="H679">
        <v>0.994976366448869</v>
      </c>
      <c r="I679">
        <v>-2.2709146674127802E-2</v>
      </c>
      <c r="J679" s="4"/>
      <c r="K679" t="e">
        <v>#N/A</v>
      </c>
    </row>
    <row r="680" spans="1:11" x14ac:dyDescent="0.25">
      <c r="A680" t="s">
        <v>526</v>
      </c>
      <c r="B680">
        <v>0.61626180686248599</v>
      </c>
      <c r="C680">
        <v>0.49940283930579998</v>
      </c>
      <c r="D680">
        <v>666.71428571428601</v>
      </c>
      <c r="E680">
        <v>0.31854877452154201</v>
      </c>
      <c r="F680">
        <v>0</v>
      </c>
      <c r="G680" s="4"/>
      <c r="H680">
        <v>0.117359520523103</v>
      </c>
      <c r="I680">
        <v>0.97092077171979596</v>
      </c>
      <c r="J680" s="4"/>
      <c r="K680" t="e">
        <v>#N/A</v>
      </c>
    </row>
    <row r="681" spans="1:11" x14ac:dyDescent="0.25">
      <c r="A681" t="s">
        <v>950</v>
      </c>
      <c r="B681">
        <v>0.92887122603324002</v>
      </c>
      <c r="C681">
        <v>9.7444481146900006E-2</v>
      </c>
      <c r="D681">
        <v>667.71428571428601</v>
      </c>
      <c r="E681">
        <v>8.1296338090356995E-2</v>
      </c>
      <c r="F681">
        <v>0</v>
      </c>
      <c r="G681" s="4"/>
      <c r="H681">
        <v>0.190781743488005</v>
      </c>
      <c r="I681">
        <v>1.0829466241611501</v>
      </c>
      <c r="J681" s="4"/>
      <c r="K681" t="e">
        <v>#N/A</v>
      </c>
    </row>
    <row r="682" spans="1:11" x14ac:dyDescent="0.25">
      <c r="A682" t="s">
        <v>368</v>
      </c>
      <c r="B682">
        <v>0.989470447124978</v>
      </c>
      <c r="C682">
        <v>0.54905643450170005</v>
      </c>
      <c r="D682">
        <v>668.71428571428601</v>
      </c>
      <c r="E682">
        <v>-0.26705892599166497</v>
      </c>
      <c r="F682">
        <v>0</v>
      </c>
      <c r="G682" s="4"/>
      <c r="H682">
        <v>0.36176983511849797</v>
      </c>
      <c r="I682">
        <v>0.87753676443594097</v>
      </c>
      <c r="J682" s="4"/>
      <c r="K682" t="e">
        <v>#N/A</v>
      </c>
    </row>
    <row r="683" spans="1:11" x14ac:dyDescent="0.25">
      <c r="A683" t="s">
        <v>710</v>
      </c>
      <c r="B683">
        <v>0.78476393951269596</v>
      </c>
      <c r="C683">
        <v>0.20433457632329999</v>
      </c>
      <c r="D683">
        <v>669.71428571428601</v>
      </c>
      <c r="E683">
        <v>8.9201482078632696E-2</v>
      </c>
      <c r="F683">
        <v>0</v>
      </c>
      <c r="G683" s="4"/>
      <c r="H683">
        <v>0.13831756067638401</v>
      </c>
      <c r="I683">
        <v>1.5893545878297199</v>
      </c>
      <c r="J683" s="4"/>
      <c r="K683" t="e">
        <v>#N/A</v>
      </c>
    </row>
    <row r="684" spans="1:11" x14ac:dyDescent="0.25">
      <c r="A684" t="s">
        <v>428</v>
      </c>
      <c r="B684">
        <v>0.90780994559194805</v>
      </c>
      <c r="C684">
        <v>0.36389216921540002</v>
      </c>
      <c r="D684">
        <v>670.71428571428601</v>
      </c>
      <c r="E684">
        <v>-8.8227720487706399E-2</v>
      </c>
      <c r="F684">
        <v>0</v>
      </c>
      <c r="G684" s="4"/>
      <c r="H684">
        <v>0.74020653258430102</v>
      </c>
      <c r="I684">
        <v>1.1563979016088</v>
      </c>
      <c r="J684" s="4"/>
      <c r="K684" t="e">
        <v>#N/A</v>
      </c>
    </row>
    <row r="685" spans="1:11" x14ac:dyDescent="0.25">
      <c r="A685" t="s">
        <v>292</v>
      </c>
      <c r="B685">
        <v>0.82421844975604397</v>
      </c>
      <c r="C685">
        <v>0.2972849693829</v>
      </c>
      <c r="D685">
        <v>671.71428571428601</v>
      </c>
      <c r="E685">
        <v>-0.52075725584433297</v>
      </c>
      <c r="F685">
        <v>0</v>
      </c>
      <c r="G685" s="4"/>
      <c r="H685">
        <v>0.51076485044652198</v>
      </c>
      <c r="I685">
        <v>1.1442114828054499</v>
      </c>
      <c r="J685" s="4"/>
      <c r="K685" t="e">
        <v>#N/A</v>
      </c>
    </row>
    <row r="686" spans="1:11" x14ac:dyDescent="0.25">
      <c r="A686" t="s">
        <v>1029</v>
      </c>
      <c r="B686">
        <v>0.86743155506055403</v>
      </c>
      <c r="C686">
        <v>2.21831124024E-2</v>
      </c>
      <c r="D686">
        <v>672.71428571428601</v>
      </c>
      <c r="E686">
        <v>7.1389210962111897E-4</v>
      </c>
      <c r="F686">
        <v>0</v>
      </c>
      <c r="G686" s="4"/>
      <c r="H686">
        <v>0.78656862691759899</v>
      </c>
      <c r="I686">
        <v>0.56624013242747595</v>
      </c>
      <c r="J686" s="4"/>
      <c r="K686" t="e">
        <v>#N/A</v>
      </c>
    </row>
    <row r="687" spans="1:11" x14ac:dyDescent="0.25">
      <c r="A687" t="s">
        <v>174</v>
      </c>
      <c r="B687">
        <v>0.92785860655860897</v>
      </c>
      <c r="C687">
        <v>3.4058617754910002E-2</v>
      </c>
      <c r="D687">
        <v>673.71428571428601</v>
      </c>
      <c r="E687">
        <v>4.2518870002412099E-2</v>
      </c>
      <c r="F687">
        <v>0</v>
      </c>
      <c r="G687" s="4"/>
      <c r="H687">
        <v>0.56774833889139198</v>
      </c>
      <c r="I687">
        <v>0.38350559266977702</v>
      </c>
      <c r="J687" s="4"/>
      <c r="K687" t="e">
        <v>#N/A</v>
      </c>
    </row>
    <row r="688" spans="1:11" x14ac:dyDescent="0.25">
      <c r="A688" t="s">
        <v>533</v>
      </c>
      <c r="B688">
        <v>0.98706455523362102</v>
      </c>
      <c r="C688">
        <v>2.974445555471E-2</v>
      </c>
      <c r="D688">
        <v>674.71428571428601</v>
      </c>
      <c r="E688">
        <v>-1.45360253578227E-2</v>
      </c>
      <c r="F688">
        <v>0</v>
      </c>
      <c r="G688" s="4"/>
      <c r="H688">
        <v>0.994976366448869</v>
      </c>
      <c r="I688">
        <v>-8.2848279365927893E-3</v>
      </c>
      <c r="J688" s="4"/>
      <c r="K688" t="e">
        <v>#N/A</v>
      </c>
    </row>
    <row r="689" spans="1:11" x14ac:dyDescent="0.25">
      <c r="A689" t="s">
        <v>885</v>
      </c>
      <c r="B689">
        <v>0.93259031909701195</v>
      </c>
      <c r="C689">
        <v>0.1461730950979</v>
      </c>
      <c r="D689">
        <v>675.71428571428601</v>
      </c>
      <c r="E689">
        <v>-0.22153070117623699</v>
      </c>
      <c r="F689">
        <v>0</v>
      </c>
      <c r="G689" s="4"/>
      <c r="H689">
        <v>0.78631866674875395</v>
      </c>
      <c r="I689">
        <v>-0.35917974444988698</v>
      </c>
      <c r="J689" s="4"/>
      <c r="K689" t="e">
        <v>#N/A</v>
      </c>
    </row>
    <row r="690" spans="1:11" x14ac:dyDescent="0.25">
      <c r="A690" t="s">
        <v>395</v>
      </c>
      <c r="B690">
        <v>0.52984222204272602</v>
      </c>
      <c r="C690">
        <v>0.84676432171740001</v>
      </c>
      <c r="D690">
        <v>676.71428571428601</v>
      </c>
      <c r="E690">
        <v>0.494407292391288</v>
      </c>
      <c r="F690">
        <v>0</v>
      </c>
      <c r="G690" s="4"/>
      <c r="H690">
        <v>0.238626599709165</v>
      </c>
      <c r="I690">
        <v>-0.94334836473732597</v>
      </c>
      <c r="J690" s="4"/>
      <c r="K690" t="e">
        <v>#N/A</v>
      </c>
    </row>
    <row r="691" spans="1:11" x14ac:dyDescent="0.25">
      <c r="A691" t="s">
        <v>505</v>
      </c>
      <c r="B691">
        <v>0.83474328327223102</v>
      </c>
      <c r="C691">
        <v>6.5732408410830001E-2</v>
      </c>
      <c r="D691">
        <v>677.71428571428601</v>
      </c>
      <c r="E691">
        <v>-8.4932280082789302E-2</v>
      </c>
      <c r="F691">
        <v>0</v>
      </c>
      <c r="G691" s="4"/>
      <c r="H691">
        <v>0.85676450700352902</v>
      </c>
      <c r="I691">
        <v>-8.7497822505973794E-2</v>
      </c>
      <c r="J691" s="4"/>
      <c r="K691" t="e">
        <v>#N/A</v>
      </c>
    </row>
    <row r="692" spans="1:11" x14ac:dyDescent="0.25">
      <c r="A692" t="s">
        <v>616</v>
      </c>
      <c r="B692">
        <v>0.57790475412630204</v>
      </c>
      <c r="C692">
        <v>4.0088726067219999E-2</v>
      </c>
      <c r="D692">
        <v>678.71428571428601</v>
      </c>
      <c r="E692">
        <v>-0.137738376048126</v>
      </c>
      <c r="F692">
        <v>0</v>
      </c>
      <c r="G692" s="4"/>
      <c r="H692">
        <v>0.35160046606061701</v>
      </c>
      <c r="I692">
        <v>-0.599238171892025</v>
      </c>
      <c r="J692" s="4"/>
      <c r="K692" t="e">
        <v>#N/A</v>
      </c>
    </row>
    <row r="693" spans="1:11" x14ac:dyDescent="0.25">
      <c r="A693" t="s">
        <v>687</v>
      </c>
      <c r="B693">
        <v>0.63828106965940401</v>
      </c>
      <c r="C693">
        <v>0.56651510278009998</v>
      </c>
      <c r="D693">
        <v>679.71428571428601</v>
      </c>
      <c r="E693">
        <v>-0.43880997592043203</v>
      </c>
      <c r="F693">
        <v>0</v>
      </c>
      <c r="G693" s="4"/>
      <c r="H693">
        <v>0.74020653258430102</v>
      </c>
      <c r="I693">
        <v>-0.25764408739572398</v>
      </c>
      <c r="J693" s="4"/>
      <c r="K693" t="e">
        <v>#N/A</v>
      </c>
    </row>
    <row r="694" spans="1:11" x14ac:dyDescent="0.25">
      <c r="A694" t="s">
        <v>939</v>
      </c>
      <c r="B694">
        <v>0.99157944686022004</v>
      </c>
      <c r="C694">
        <v>0.93705080673459995</v>
      </c>
      <c r="D694">
        <v>680.71428571428601</v>
      </c>
      <c r="E694">
        <v>-2.6975124335086E-2</v>
      </c>
      <c r="F694">
        <v>0</v>
      </c>
      <c r="G694" s="4"/>
      <c r="H694">
        <v>0.37575153997640998</v>
      </c>
      <c r="I694">
        <v>-1.66622368803839</v>
      </c>
      <c r="J694" s="4"/>
      <c r="K694" t="e">
        <v>#N/A</v>
      </c>
    </row>
    <row r="695" spans="1:11" x14ac:dyDescent="0.25">
      <c r="A695" t="s">
        <v>1079</v>
      </c>
      <c r="B695">
        <v>0.98351032169095198</v>
      </c>
      <c r="C695">
        <v>7.2243865251129996E-2</v>
      </c>
      <c r="D695">
        <v>681.71428571428601</v>
      </c>
      <c r="E695">
        <v>1.4969592653401999E-2</v>
      </c>
      <c r="F695">
        <v>0</v>
      </c>
      <c r="G695" s="4"/>
      <c r="H695">
        <v>0.71358899554225297</v>
      </c>
      <c r="I695">
        <v>8.9178490642525698E-2</v>
      </c>
      <c r="J695" s="4"/>
      <c r="K695" t="e">
        <v>#N/A</v>
      </c>
    </row>
    <row r="696" spans="1:11" x14ac:dyDescent="0.25">
      <c r="A696" t="s">
        <v>150</v>
      </c>
      <c r="B696">
        <v>0.60040830574710202</v>
      </c>
      <c r="C696">
        <v>1.9728782786230002E-2</v>
      </c>
      <c r="D696">
        <v>682.71428571428601</v>
      </c>
      <c r="E696">
        <v>-0.31805781226459601</v>
      </c>
      <c r="F696">
        <v>0</v>
      </c>
      <c r="G696" s="4"/>
      <c r="H696">
        <v>0.311908249224153</v>
      </c>
      <c r="I696">
        <v>-0.25022361449198799</v>
      </c>
      <c r="J696" s="4"/>
      <c r="K696" t="e">
        <v>#N/A</v>
      </c>
    </row>
    <row r="697" spans="1:11" x14ac:dyDescent="0.25">
      <c r="A697" t="s">
        <v>635</v>
      </c>
      <c r="B697">
        <v>0.80716426478231995</v>
      </c>
      <c r="C697">
        <v>8.0474968448459999E-3</v>
      </c>
      <c r="D697">
        <v>683.71428571428601</v>
      </c>
      <c r="E697">
        <v>1.8037103213826601E-2</v>
      </c>
      <c r="F697">
        <v>0</v>
      </c>
      <c r="G697" s="4"/>
      <c r="H697">
        <v>0.75227965836516997</v>
      </c>
      <c r="I697">
        <v>-0.99271738320440295</v>
      </c>
      <c r="J697" s="4"/>
      <c r="K697" t="e">
        <v>#N/A</v>
      </c>
    </row>
    <row r="698" spans="1:11" x14ac:dyDescent="0.25">
      <c r="A698" t="s">
        <v>447</v>
      </c>
      <c r="B698">
        <v>0.51332243640640896</v>
      </c>
      <c r="C698">
        <v>0.97392099429860002</v>
      </c>
      <c r="D698">
        <v>684.71428571428601</v>
      </c>
      <c r="E698">
        <v>0.32800799908996697</v>
      </c>
      <c r="F698">
        <v>0</v>
      </c>
      <c r="G698" s="4"/>
      <c r="H698">
        <v>6.8478674121989894E-2</v>
      </c>
      <c r="I698">
        <v>0.89285979903541401</v>
      </c>
      <c r="J698" s="4"/>
      <c r="K698" t="e">
        <v>#N/A</v>
      </c>
    </row>
    <row r="699" spans="1:11" x14ac:dyDescent="0.25">
      <c r="A699" t="s">
        <v>1053</v>
      </c>
      <c r="B699">
        <v>0.89289137209770497</v>
      </c>
      <c r="C699">
        <v>0.1167332446342</v>
      </c>
      <c r="D699">
        <v>685.71428571428601</v>
      </c>
      <c r="E699">
        <v>-0.119549048380761</v>
      </c>
      <c r="F699">
        <v>0</v>
      </c>
      <c r="G699" s="4"/>
      <c r="H699">
        <v>0.456179395310576</v>
      </c>
      <c r="I699">
        <v>-0.57828986849160402</v>
      </c>
      <c r="J699" s="4"/>
      <c r="K699" t="e">
        <v>#N/A</v>
      </c>
    </row>
    <row r="700" spans="1:11" x14ac:dyDescent="0.25">
      <c r="A700" t="s">
        <v>1035</v>
      </c>
      <c r="B700">
        <v>0.74261833421747203</v>
      </c>
      <c r="C700">
        <v>1.881608503197</v>
      </c>
      <c r="D700">
        <v>686.71428571428601</v>
      </c>
      <c r="E700">
        <v>-0.161009116415776</v>
      </c>
      <c r="F700">
        <v>0</v>
      </c>
      <c r="G700" s="4"/>
      <c r="H700">
        <v>0.78912890747028297</v>
      </c>
      <c r="I700">
        <v>0.70261170349045199</v>
      </c>
      <c r="J700" s="4"/>
      <c r="K700" t="e">
        <v>#N/A</v>
      </c>
    </row>
    <row r="701" spans="1:11" x14ac:dyDescent="0.25">
      <c r="A701" t="s">
        <v>303</v>
      </c>
      <c r="B701">
        <v>0.84022197186769398</v>
      </c>
      <c r="C701">
        <v>5.2912945200950003E-2</v>
      </c>
      <c r="D701">
        <v>687.71428571428601</v>
      </c>
      <c r="E701">
        <v>-3.6712112162133999E-2</v>
      </c>
      <c r="F701">
        <v>0</v>
      </c>
      <c r="G701" s="4"/>
      <c r="H701">
        <v>0.386833180394826</v>
      </c>
      <c r="I701">
        <v>-0.43423585622509597</v>
      </c>
      <c r="J701" s="4"/>
      <c r="K701" t="e">
        <v>#N/A</v>
      </c>
    </row>
    <row r="702" spans="1:11" x14ac:dyDescent="0.25">
      <c r="A702" t="s">
        <v>451</v>
      </c>
      <c r="B702">
        <v>0.91622842868918997</v>
      </c>
      <c r="C702">
        <v>1.7686830622950001E-2</v>
      </c>
      <c r="D702">
        <v>688.71428571428601</v>
      </c>
      <c r="E702">
        <v>2.3841344010066198E-2</v>
      </c>
      <c r="F702">
        <v>0</v>
      </c>
      <c r="G702" s="4"/>
      <c r="H702">
        <v>0.32912250434374601</v>
      </c>
      <c r="I702">
        <v>0.32049239462344797</v>
      </c>
      <c r="J702" s="4"/>
      <c r="K702" t="e">
        <v>#N/A</v>
      </c>
    </row>
    <row r="703" spans="1:11" x14ac:dyDescent="0.25">
      <c r="A703" t="s">
        <v>499</v>
      </c>
      <c r="B703">
        <v>0.95618172009334801</v>
      </c>
      <c r="C703">
        <v>0.75278002591210003</v>
      </c>
      <c r="D703">
        <v>689.71428571428601</v>
      </c>
      <c r="E703">
        <v>2.6489775112471799E-2</v>
      </c>
      <c r="F703">
        <v>0</v>
      </c>
      <c r="G703" s="4"/>
      <c r="H703">
        <v>0.195700556181683</v>
      </c>
      <c r="I703">
        <v>1.5045401657100299</v>
      </c>
      <c r="J703" s="4"/>
      <c r="K703" t="e">
        <v>#N/A</v>
      </c>
    </row>
    <row r="704" spans="1:11" x14ac:dyDescent="0.25">
      <c r="A704" t="s">
        <v>267</v>
      </c>
      <c r="B704">
        <v>0.72959978627622701</v>
      </c>
      <c r="C704">
        <v>0.33967736965860001</v>
      </c>
      <c r="D704">
        <v>692.71428571428601</v>
      </c>
      <c r="E704">
        <v>-7.4500719626652195E-2</v>
      </c>
      <c r="F704">
        <v>0</v>
      </c>
      <c r="G704" s="4"/>
      <c r="H704">
        <v>0.23777792689146399</v>
      </c>
      <c r="I704">
        <v>0.72609524989124297</v>
      </c>
      <c r="J704" s="4"/>
      <c r="K704" t="e">
        <v>#N/A</v>
      </c>
    </row>
    <row r="705" spans="1:11" x14ac:dyDescent="0.25">
      <c r="A705" t="s">
        <v>1024</v>
      </c>
      <c r="B705">
        <v>0.98965303532730398</v>
      </c>
      <c r="C705">
        <v>3.4021204246880002E-2</v>
      </c>
      <c r="D705">
        <v>693.71428571428601</v>
      </c>
      <c r="E705">
        <v>-2.1577350771668301E-2</v>
      </c>
      <c r="F705">
        <v>0</v>
      </c>
      <c r="G705" s="4"/>
      <c r="H705">
        <v>0.109283917994917</v>
      </c>
      <c r="I705">
        <v>1.1534821128077</v>
      </c>
      <c r="J705" s="4"/>
      <c r="K705" t="e">
        <v>#N/A</v>
      </c>
    </row>
    <row r="706" spans="1:11" x14ac:dyDescent="0.25">
      <c r="A706" t="s">
        <v>957</v>
      </c>
      <c r="B706">
        <v>0.71846961655930797</v>
      </c>
      <c r="C706">
        <v>0.31272685921990001</v>
      </c>
      <c r="D706">
        <v>694.71428571428601</v>
      </c>
      <c r="E706">
        <v>0.14299103120915199</v>
      </c>
      <c r="F706">
        <v>0</v>
      </c>
      <c r="G706" s="4"/>
      <c r="H706">
        <v>0.27957622549400102</v>
      </c>
      <c r="I706">
        <v>1.48752812025519</v>
      </c>
      <c r="J706" s="4"/>
      <c r="K706" t="e">
        <v>#N/A</v>
      </c>
    </row>
    <row r="707" spans="1:11" x14ac:dyDescent="0.25">
      <c r="A707" t="s">
        <v>1036</v>
      </c>
      <c r="B707">
        <v>0.90518512089094005</v>
      </c>
      <c r="C707">
        <v>7.8167466869640004E-2</v>
      </c>
      <c r="D707">
        <v>695.71428571428601</v>
      </c>
      <c r="E707">
        <v>-4.3332750200407499E-2</v>
      </c>
      <c r="F707">
        <v>0</v>
      </c>
      <c r="G707" s="4"/>
      <c r="H707">
        <v>0.46126342317083802</v>
      </c>
      <c r="I707">
        <v>0.23335997279021001</v>
      </c>
      <c r="J707" s="4"/>
      <c r="K707" t="e">
        <v>#N/A</v>
      </c>
    </row>
    <row r="708" spans="1:11" x14ac:dyDescent="0.25">
      <c r="A708" t="s">
        <v>528</v>
      </c>
      <c r="B708">
        <v>0.82421844975604397</v>
      </c>
      <c r="C708">
        <v>0.36745759057229999</v>
      </c>
      <c r="D708">
        <v>696.71428571428601</v>
      </c>
      <c r="E708">
        <v>0.12986736442368399</v>
      </c>
      <c r="F708">
        <v>0</v>
      </c>
      <c r="G708" s="4"/>
      <c r="H708">
        <v>0.494570910914025</v>
      </c>
      <c r="I708">
        <v>-0.26832399644786598</v>
      </c>
      <c r="J708" s="4"/>
      <c r="K708" t="e">
        <v>#N/A</v>
      </c>
    </row>
    <row r="709" spans="1:11" x14ac:dyDescent="0.25">
      <c r="A709" t="s">
        <v>441</v>
      </c>
      <c r="B709">
        <v>0.79406069401880797</v>
      </c>
      <c r="C709">
        <v>0.1980365286363</v>
      </c>
      <c r="D709">
        <v>697.71428571428601</v>
      </c>
      <c r="E709">
        <v>8.2447405837824297E-2</v>
      </c>
      <c r="F709">
        <v>0</v>
      </c>
      <c r="G709" s="4"/>
      <c r="H709">
        <v>0.142640446451957</v>
      </c>
      <c r="I709">
        <v>1.03549893018884</v>
      </c>
      <c r="J709" s="4"/>
      <c r="K709" t="e">
        <v>#N/A</v>
      </c>
    </row>
    <row r="710" spans="1:11" x14ac:dyDescent="0.25">
      <c r="A710" t="s">
        <v>135</v>
      </c>
      <c r="B710">
        <v>0.87219918043543998</v>
      </c>
      <c r="C710">
        <v>4.5684789693970003E-2</v>
      </c>
      <c r="D710">
        <v>698.71428571428601</v>
      </c>
      <c r="E710">
        <v>3.44406316843716E-2</v>
      </c>
      <c r="F710">
        <v>0</v>
      </c>
      <c r="G710" s="4"/>
      <c r="H710">
        <v>0.16373962648610099</v>
      </c>
      <c r="I710">
        <v>0.71798298327990895</v>
      </c>
      <c r="J710" s="4"/>
      <c r="K710" t="e">
        <v>#N/A</v>
      </c>
    </row>
    <row r="711" spans="1:11" x14ac:dyDescent="0.25">
      <c r="A711" t="s">
        <v>236</v>
      </c>
      <c r="B711">
        <v>0.98334384166606903</v>
      </c>
      <c r="C711">
        <v>0.42332376527409998</v>
      </c>
      <c r="D711">
        <v>699.71428571428601</v>
      </c>
      <c r="E711">
        <v>-3.8704011603464497E-2</v>
      </c>
      <c r="F711">
        <v>0</v>
      </c>
      <c r="G711" s="4"/>
      <c r="H711">
        <v>0.23609835484640301</v>
      </c>
      <c r="I711">
        <v>0.49062314299749799</v>
      </c>
      <c r="J711" s="4"/>
      <c r="K711" t="e">
        <v>#N/A</v>
      </c>
    </row>
    <row r="712" spans="1:11" x14ac:dyDescent="0.25">
      <c r="A712" t="s">
        <v>321</v>
      </c>
      <c r="B712">
        <v>0.82421844975604397</v>
      </c>
      <c r="C712">
        <v>7.6870073161179997E-2</v>
      </c>
      <c r="D712">
        <v>700.71428571428601</v>
      </c>
      <c r="E712">
        <v>-0.14341335345724901</v>
      </c>
      <c r="F712">
        <v>0</v>
      </c>
      <c r="G712" s="4"/>
      <c r="H712">
        <v>0.39106949515941603</v>
      </c>
      <c r="I712">
        <v>1.3435307669140799</v>
      </c>
      <c r="J712" s="4"/>
      <c r="K712" t="e">
        <v>#N/A</v>
      </c>
    </row>
    <row r="713" spans="1:11" x14ac:dyDescent="0.25">
      <c r="A713" t="s">
        <v>696</v>
      </c>
      <c r="B713">
        <v>0.82421844975604397</v>
      </c>
      <c r="C713">
        <v>0.12951268397310001</v>
      </c>
      <c r="D713">
        <v>701.71428571428601</v>
      </c>
      <c r="E713">
        <v>5.6707366462565398E-2</v>
      </c>
      <c r="F713">
        <v>0</v>
      </c>
      <c r="G713" s="4"/>
      <c r="H713">
        <v>0.24025308031958301</v>
      </c>
      <c r="I713">
        <v>0.53398709365502595</v>
      </c>
      <c r="J713" s="4"/>
      <c r="K713" t="e">
        <v>#N/A</v>
      </c>
    </row>
    <row r="714" spans="1:11" x14ac:dyDescent="0.25">
      <c r="A714" t="s">
        <v>1027</v>
      </c>
      <c r="B714">
        <v>0.66559289731647997</v>
      </c>
      <c r="C714">
        <v>8.6016384825939998E-2</v>
      </c>
      <c r="D714">
        <v>702.71428571428601</v>
      </c>
      <c r="E714">
        <v>0.249965094585514</v>
      </c>
      <c r="F714">
        <v>0</v>
      </c>
      <c r="G714" s="4"/>
      <c r="H714">
        <v>0.178307946713296</v>
      </c>
      <c r="I714">
        <v>-1.6192686800654299</v>
      </c>
      <c r="J714" s="4"/>
      <c r="K714" t="e">
        <v>#N/A</v>
      </c>
    </row>
    <row r="715" spans="1:11" x14ac:dyDescent="0.25">
      <c r="A715" t="s">
        <v>149</v>
      </c>
      <c r="B715">
        <v>0.63108993334959496</v>
      </c>
      <c r="C715">
        <v>0.37045510986359997</v>
      </c>
      <c r="D715">
        <v>703.71428571428601</v>
      </c>
      <c r="E715">
        <v>0.20501609845780899</v>
      </c>
      <c r="F715">
        <v>0</v>
      </c>
      <c r="G715" s="4"/>
      <c r="H715">
        <v>0.21468346612569</v>
      </c>
      <c r="I715">
        <v>0.71693659320990799</v>
      </c>
      <c r="J715" s="4"/>
      <c r="K715" t="e">
        <v>#N/A</v>
      </c>
    </row>
    <row r="716" spans="1:11" x14ac:dyDescent="0.25">
      <c r="A716" t="s">
        <v>1021</v>
      </c>
      <c r="B716">
        <v>0.84059507569671499</v>
      </c>
      <c r="C716">
        <v>0.29379540418</v>
      </c>
      <c r="D716">
        <v>704.71428571428601</v>
      </c>
      <c r="E716">
        <v>0.12214490705851</v>
      </c>
      <c r="F716">
        <v>0</v>
      </c>
      <c r="G716" s="4"/>
      <c r="H716">
        <v>0.237829000763601</v>
      </c>
      <c r="I716">
        <v>0.39433780337832097</v>
      </c>
      <c r="J716" s="4"/>
      <c r="K716" t="e">
        <v>#N/A</v>
      </c>
    </row>
    <row r="717" spans="1:11" x14ac:dyDescent="0.25">
      <c r="A717" t="s">
        <v>1022</v>
      </c>
      <c r="B717">
        <v>0.87219918043543998</v>
      </c>
      <c r="C717">
        <v>4.5273631200309999E-2</v>
      </c>
      <c r="D717">
        <v>705.71428571428601</v>
      </c>
      <c r="E717">
        <v>3.6975213228012997E-2</v>
      </c>
      <c r="F717">
        <v>0</v>
      </c>
      <c r="G717" s="4"/>
      <c r="H717">
        <v>5.7400081189618597E-2</v>
      </c>
      <c r="I717">
        <v>1.5841006278323599</v>
      </c>
      <c r="J717" s="4"/>
      <c r="K717" t="e">
        <v>#N/A</v>
      </c>
    </row>
    <row r="718" spans="1:11" x14ac:dyDescent="0.25">
      <c r="A718" t="s">
        <v>952</v>
      </c>
      <c r="B718">
        <v>0.81835652197427899</v>
      </c>
      <c r="C718">
        <v>4.5215123807260003E-3</v>
      </c>
      <c r="D718">
        <v>706.71428571428601</v>
      </c>
      <c r="E718">
        <v>1.9284650368392602E-2</v>
      </c>
      <c r="F718">
        <v>0</v>
      </c>
      <c r="G718" s="4"/>
      <c r="H718">
        <v>0.75854901765956495</v>
      </c>
      <c r="I718">
        <v>-1.41941281218115E-2</v>
      </c>
      <c r="J718" s="4"/>
      <c r="K718" t="e">
        <v>#N/A</v>
      </c>
    </row>
    <row r="719" spans="1:11" x14ac:dyDescent="0.25">
      <c r="A719" t="s">
        <v>44</v>
      </c>
      <c r="B719">
        <v>0.94784011664966095</v>
      </c>
      <c r="C719">
        <v>3.9543190072229999E-2</v>
      </c>
      <c r="D719">
        <v>707.71428571428601</v>
      </c>
      <c r="E719">
        <v>-3.3344104966709601E-2</v>
      </c>
      <c r="F719">
        <v>0</v>
      </c>
      <c r="G719" s="4"/>
      <c r="H719">
        <v>0.57830062656700898</v>
      </c>
      <c r="I719">
        <v>-0.145899181751248</v>
      </c>
      <c r="J719" s="4"/>
      <c r="K719" t="e">
        <v>#N/A</v>
      </c>
    </row>
    <row r="720" spans="1:11" x14ac:dyDescent="0.25">
      <c r="A720" t="s">
        <v>914</v>
      </c>
      <c r="B720">
        <v>0.52976129392920701</v>
      </c>
      <c r="C720">
        <v>1.070423206699</v>
      </c>
      <c r="D720">
        <v>708.71428571428601</v>
      </c>
      <c r="E720">
        <v>0.71140964426059194</v>
      </c>
      <c r="F720">
        <v>0</v>
      </c>
      <c r="G720" s="4"/>
      <c r="H720">
        <v>0.28902085621824303</v>
      </c>
      <c r="I720">
        <v>1.34331775565832</v>
      </c>
      <c r="J720" s="4"/>
      <c r="K720" t="e">
        <v>#N/A</v>
      </c>
    </row>
    <row r="721" spans="1:11" x14ac:dyDescent="0.25">
      <c r="A721" t="s">
        <v>275</v>
      </c>
      <c r="B721">
        <v>0.64498658299299505</v>
      </c>
      <c r="C721">
        <v>0.57322793386420001</v>
      </c>
      <c r="D721">
        <v>709.71428571428601</v>
      </c>
      <c r="E721">
        <v>0.248055344934211</v>
      </c>
      <c r="F721">
        <v>0</v>
      </c>
      <c r="G721" s="4"/>
      <c r="H721">
        <v>0.190781743488005</v>
      </c>
      <c r="I721">
        <v>0.92614136793999402</v>
      </c>
      <c r="J721" s="4"/>
      <c r="K721" t="e">
        <v>#N/A</v>
      </c>
    </row>
    <row r="722" spans="1:11" x14ac:dyDescent="0.25">
      <c r="A722" t="s">
        <v>986</v>
      </c>
      <c r="B722">
        <v>0.95827620911940303</v>
      </c>
      <c r="C722">
        <v>0.2407624877291</v>
      </c>
      <c r="D722">
        <v>710.71428571428601</v>
      </c>
      <c r="E722">
        <v>-0.38512104752790999</v>
      </c>
      <c r="F722">
        <v>0</v>
      </c>
      <c r="G722" s="4"/>
      <c r="H722">
        <v>0.66265006042638497</v>
      </c>
      <c r="I722">
        <v>0.82559271850824001</v>
      </c>
      <c r="J722" s="4"/>
      <c r="K722" t="e">
        <v>#N/A</v>
      </c>
    </row>
    <row r="723" spans="1:11" x14ac:dyDescent="0.25">
      <c r="A723" t="s">
        <v>111</v>
      </c>
      <c r="B723">
        <v>0.92197028698098904</v>
      </c>
      <c r="C723">
        <v>0.17583540316349999</v>
      </c>
      <c r="D723">
        <v>711.71428571428601</v>
      </c>
      <c r="E723">
        <v>0.217321021390779</v>
      </c>
      <c r="F723">
        <v>0</v>
      </c>
      <c r="G723" s="4"/>
      <c r="H723">
        <v>0.83852540819279597</v>
      </c>
      <c r="I723">
        <v>0.38368808866961801</v>
      </c>
      <c r="J723" s="4"/>
      <c r="K723" t="e">
        <v>#N/A</v>
      </c>
    </row>
    <row r="724" spans="1:11" x14ac:dyDescent="0.25">
      <c r="A724" t="s">
        <v>804</v>
      </c>
      <c r="B724">
        <v>0.89289137209770497</v>
      </c>
      <c r="C724">
        <v>0.1330691290795</v>
      </c>
      <c r="D724">
        <v>712.71428571428601</v>
      </c>
      <c r="E724">
        <v>5.85283741243732E-2</v>
      </c>
      <c r="F724">
        <v>0</v>
      </c>
      <c r="G724" s="4"/>
      <c r="H724">
        <v>0.26403640445613202</v>
      </c>
      <c r="I724">
        <v>0.44219164437439601</v>
      </c>
      <c r="J724" s="4"/>
      <c r="K724" t="e">
        <v>#N/A</v>
      </c>
    </row>
    <row r="725" spans="1:11" x14ac:dyDescent="0.25">
      <c r="A725" t="s">
        <v>171</v>
      </c>
      <c r="B725">
        <v>0.98305220985623998</v>
      </c>
      <c r="C725">
        <v>3.7779864471619998E-3</v>
      </c>
      <c r="D725">
        <v>713.71428571428601</v>
      </c>
      <c r="E725">
        <v>-1.2752875706858799E-2</v>
      </c>
      <c r="F725">
        <v>0</v>
      </c>
      <c r="G725" s="4"/>
      <c r="H725">
        <v>4.9524768288647901E-2</v>
      </c>
      <c r="I725">
        <v>0.67649413976092998</v>
      </c>
      <c r="J725" s="4"/>
      <c r="K725" t="e">
        <v>#N/A</v>
      </c>
    </row>
    <row r="726" spans="1:11" x14ac:dyDescent="0.25">
      <c r="A726" t="s">
        <v>11</v>
      </c>
      <c r="B726">
        <v>0.95280604970071503</v>
      </c>
      <c r="C726">
        <v>0.66361329345859998</v>
      </c>
      <c r="D726">
        <v>714.71428571428601</v>
      </c>
      <c r="E726">
        <v>0.11806754049782101</v>
      </c>
      <c r="F726">
        <v>0</v>
      </c>
      <c r="G726" s="4"/>
      <c r="H726">
        <v>0.49611154772848398</v>
      </c>
      <c r="I726">
        <v>0.60126811777505895</v>
      </c>
      <c r="J726" s="4"/>
      <c r="K726" t="e">
        <v>#N/A</v>
      </c>
    </row>
    <row r="727" spans="1:11" x14ac:dyDescent="0.25">
      <c r="A727" t="s">
        <v>960</v>
      </c>
      <c r="B727">
        <v>0.96275231533433003</v>
      </c>
      <c r="C727">
        <v>0.61815647922700001</v>
      </c>
      <c r="D727">
        <v>715.71428571428601</v>
      </c>
      <c r="E727">
        <v>3.1073722317136E-2</v>
      </c>
      <c r="F727">
        <v>0</v>
      </c>
      <c r="G727" s="4"/>
      <c r="H727">
        <v>0.12783721797255401</v>
      </c>
      <c r="I727">
        <v>-0.71680376286565595</v>
      </c>
      <c r="J727" s="4"/>
      <c r="K727" t="e">
        <v>#N/A</v>
      </c>
    </row>
    <row r="728" spans="1:11" x14ac:dyDescent="0.25">
      <c r="A728" t="s">
        <v>657</v>
      </c>
      <c r="B728">
        <v>0.70770771840418201</v>
      </c>
      <c r="C728">
        <v>0.32941323404349998</v>
      </c>
      <c r="D728">
        <v>716.71428571428601</v>
      </c>
      <c r="E728">
        <v>0.124063978431602</v>
      </c>
      <c r="F728">
        <v>0</v>
      </c>
      <c r="G728" s="4"/>
      <c r="H728">
        <v>0.53913072802589901</v>
      </c>
      <c r="I728">
        <v>-0.20115891149759099</v>
      </c>
      <c r="J728" s="4"/>
      <c r="K728" t="e">
        <v>#N/A</v>
      </c>
    </row>
    <row r="729" spans="1:11" x14ac:dyDescent="0.25">
      <c r="A729" t="s">
        <v>825</v>
      </c>
      <c r="B729">
        <v>0.74483561902865003</v>
      </c>
      <c r="C729">
        <v>0.49962043182479998</v>
      </c>
      <c r="D729">
        <v>717.71428571428601</v>
      </c>
      <c r="E729">
        <v>0.21337562500569399</v>
      </c>
      <c r="F729">
        <v>0</v>
      </c>
      <c r="G729" s="4"/>
      <c r="H729">
        <v>0.23143023955023101</v>
      </c>
      <c r="I729">
        <v>-0.64264045290787797</v>
      </c>
      <c r="J729" s="4"/>
      <c r="K729" t="e">
        <v>#N/A</v>
      </c>
    </row>
    <row r="730" spans="1:11" x14ac:dyDescent="0.25">
      <c r="A730" t="s">
        <v>521</v>
      </c>
      <c r="B730">
        <v>0.94536779054461995</v>
      </c>
      <c r="C730">
        <v>1.629723359153E-2</v>
      </c>
      <c r="D730">
        <v>718.71428571428601</v>
      </c>
      <c r="E730">
        <v>1.15376131703471E-2</v>
      </c>
      <c r="F730">
        <v>0</v>
      </c>
      <c r="G730" s="4"/>
      <c r="H730">
        <v>0.190781743488005</v>
      </c>
      <c r="I730">
        <v>1.13316795492717</v>
      </c>
      <c r="J730" s="4"/>
      <c r="K730" t="e">
        <v>#N/A</v>
      </c>
    </row>
    <row r="731" spans="1:11" x14ac:dyDescent="0.25">
      <c r="A731" t="s">
        <v>904</v>
      </c>
      <c r="B731">
        <v>0.81438621463294203</v>
      </c>
      <c r="C731">
        <v>7.9209052972580005E-2</v>
      </c>
      <c r="D731">
        <v>719.71428571428601</v>
      </c>
      <c r="E731">
        <v>-0.123085647622306</v>
      </c>
      <c r="F731">
        <v>0</v>
      </c>
      <c r="G731" s="4"/>
      <c r="H731">
        <v>0.325459635093585</v>
      </c>
      <c r="I731">
        <v>2.0696986040960499</v>
      </c>
      <c r="J731" s="4"/>
      <c r="K731" t="e">
        <v>#N/A</v>
      </c>
    </row>
    <row r="732" spans="1:11" x14ac:dyDescent="0.25">
      <c r="A732" t="s">
        <v>570</v>
      </c>
      <c r="B732">
        <v>0.96275231533433003</v>
      </c>
      <c r="C732">
        <v>2.54328751549E-2</v>
      </c>
      <c r="D732">
        <v>720.71428571428601</v>
      </c>
      <c r="E732">
        <v>-5.7062495994425901E-2</v>
      </c>
      <c r="F732">
        <v>0</v>
      </c>
      <c r="G732" s="4"/>
      <c r="H732">
        <v>0.89647396258758105</v>
      </c>
      <c r="I732">
        <v>-3.6898437349286002E-2</v>
      </c>
      <c r="J732" s="4"/>
      <c r="K732" t="e">
        <v>#N/A</v>
      </c>
    </row>
    <row r="733" spans="1:11" x14ac:dyDescent="0.25">
      <c r="A733" t="s">
        <v>869</v>
      </c>
      <c r="B733">
        <v>0.66559289731647997</v>
      </c>
      <c r="C733">
        <v>0.37286569288119997</v>
      </c>
      <c r="D733">
        <v>721.71428571428601</v>
      </c>
      <c r="E733">
        <v>0.21684733736695599</v>
      </c>
      <c r="F733">
        <v>0</v>
      </c>
      <c r="G733" s="4"/>
      <c r="H733">
        <v>0.29484839825332998</v>
      </c>
      <c r="I733">
        <v>-0.75870398917174497</v>
      </c>
      <c r="J733" s="4"/>
      <c r="K733" t="e">
        <v>#N/A</v>
      </c>
    </row>
    <row r="734" spans="1:11" x14ac:dyDescent="0.25">
      <c r="A734" t="s">
        <v>764</v>
      </c>
      <c r="B734">
        <v>0.77665406935660497</v>
      </c>
      <c r="C734">
        <v>0.10222534594630001</v>
      </c>
      <c r="D734">
        <v>722.71428571428601</v>
      </c>
      <c r="E734">
        <v>-0.18825419500541701</v>
      </c>
      <c r="F734">
        <v>0</v>
      </c>
      <c r="G734" s="4"/>
      <c r="H734">
        <v>0.64033261062098601</v>
      </c>
      <c r="I734">
        <v>0.11119125625256</v>
      </c>
      <c r="J734" s="4"/>
      <c r="K734" t="e">
        <v>#N/A</v>
      </c>
    </row>
    <row r="735" spans="1:11" x14ac:dyDescent="0.25">
      <c r="A735" t="s">
        <v>605</v>
      </c>
      <c r="B735">
        <v>0.979981503537667</v>
      </c>
      <c r="C735">
        <v>2.97270809859E-2</v>
      </c>
      <c r="D735">
        <v>723.71428571428601</v>
      </c>
      <c r="E735">
        <v>0.11818128382067</v>
      </c>
      <c r="F735">
        <v>0</v>
      </c>
      <c r="G735" s="4"/>
      <c r="H735">
        <v>0.65269273511974901</v>
      </c>
      <c r="I735">
        <v>0.543566750904796</v>
      </c>
      <c r="J735" s="4"/>
      <c r="K735" t="e">
        <v>#N/A</v>
      </c>
    </row>
    <row r="736" spans="1:11" x14ac:dyDescent="0.25">
      <c r="A736" t="s">
        <v>737</v>
      </c>
      <c r="B736">
        <v>0.66559289731647997</v>
      </c>
      <c r="C736">
        <v>0.38495069559360001</v>
      </c>
      <c r="D736">
        <v>724.71428571428601</v>
      </c>
      <c r="E736">
        <v>0.176354750821965</v>
      </c>
      <c r="F736">
        <v>0</v>
      </c>
      <c r="G736" s="4"/>
      <c r="H736">
        <v>0.93556547931903</v>
      </c>
      <c r="I736">
        <v>-5.8232630642421103E-2</v>
      </c>
      <c r="J736" s="4"/>
      <c r="K736" t="e">
        <v>#N/A</v>
      </c>
    </row>
    <row r="737" spans="1:11" x14ac:dyDescent="0.25">
      <c r="A737" t="s">
        <v>386</v>
      </c>
      <c r="B737">
        <v>0.98965303532730398</v>
      </c>
      <c r="C737">
        <v>0.68721156211580003</v>
      </c>
      <c r="D737">
        <v>725.71428571428601</v>
      </c>
      <c r="E737">
        <v>8.2349873691377699E-3</v>
      </c>
      <c r="F737">
        <v>0</v>
      </c>
      <c r="G737" s="4"/>
      <c r="H737">
        <v>0.45679995020527497</v>
      </c>
      <c r="I737">
        <v>0.241894660695608</v>
      </c>
      <c r="J737" s="4"/>
      <c r="K737" t="e">
        <v>#N/A</v>
      </c>
    </row>
    <row r="738" spans="1:11" x14ac:dyDescent="0.25">
      <c r="A738" t="s">
        <v>1016</v>
      </c>
      <c r="B738">
        <v>0.68485231355109899</v>
      </c>
      <c r="C738">
        <v>0.2836805578896</v>
      </c>
      <c r="D738">
        <v>726.71428571428601</v>
      </c>
      <c r="E738">
        <v>-0.13639119385416201</v>
      </c>
      <c r="F738">
        <v>0</v>
      </c>
      <c r="G738" s="4"/>
      <c r="H738">
        <v>0.480952975096271</v>
      </c>
      <c r="I738">
        <v>-0.17744829047213501</v>
      </c>
      <c r="J738" s="4"/>
      <c r="K738" t="e">
        <v>#N/A</v>
      </c>
    </row>
    <row r="739" spans="1:11" x14ac:dyDescent="0.25">
      <c r="A739" t="s">
        <v>49</v>
      </c>
      <c r="B739">
        <v>0.69799377237885096</v>
      </c>
      <c r="C739">
        <v>1.9267257033530001</v>
      </c>
      <c r="D739">
        <v>727.71428571428601</v>
      </c>
      <c r="E739">
        <v>-0.15000770910194799</v>
      </c>
      <c r="F739">
        <v>0</v>
      </c>
      <c r="G739" s="4"/>
      <c r="H739">
        <v>0.18641912213442099</v>
      </c>
      <c r="I739">
        <v>1.2283930247772199</v>
      </c>
      <c r="J739" s="4"/>
      <c r="K739" t="e">
        <v>#N/A</v>
      </c>
    </row>
    <row r="740" spans="1:11" x14ac:dyDescent="0.25">
      <c r="A740" t="s">
        <v>602</v>
      </c>
      <c r="B740">
        <v>0.98706455523362102</v>
      </c>
      <c r="C740">
        <v>0.1022761578173</v>
      </c>
      <c r="D740">
        <v>728.71428571428601</v>
      </c>
      <c r="E740">
        <v>3.0259045763910801E-2</v>
      </c>
      <c r="F740">
        <v>0</v>
      </c>
      <c r="G740" s="4"/>
      <c r="H740">
        <v>0.18147539167313301</v>
      </c>
      <c r="I740">
        <v>-0.67541079050898301</v>
      </c>
      <c r="J740" s="4"/>
      <c r="K740" t="e">
        <v>#N/A</v>
      </c>
    </row>
    <row r="741" spans="1:11" x14ac:dyDescent="0.25">
      <c r="A741" t="s">
        <v>341</v>
      </c>
      <c r="B741">
        <v>0.98965303532730398</v>
      </c>
      <c r="C741">
        <v>3.0507750330209998E-2</v>
      </c>
      <c r="D741">
        <v>729.71428571428601</v>
      </c>
      <c r="E741">
        <v>-3.4206149361388397E-2</v>
      </c>
      <c r="F741">
        <v>0</v>
      </c>
      <c r="G741" s="4"/>
      <c r="H741">
        <v>0.72470558743869196</v>
      </c>
      <c r="I741">
        <v>0.102150609247429</v>
      </c>
      <c r="J741" s="4"/>
      <c r="K741" t="e">
        <v>#N/A</v>
      </c>
    </row>
    <row r="742" spans="1:11" x14ac:dyDescent="0.25">
      <c r="A742" t="s">
        <v>771</v>
      </c>
      <c r="B742">
        <v>0.72095967672651995</v>
      </c>
      <c r="C742">
        <v>0.41833788820470003</v>
      </c>
      <c r="D742">
        <v>730.71428571428601</v>
      </c>
      <c r="E742">
        <v>4.5257575731181401E-2</v>
      </c>
      <c r="F742">
        <v>0</v>
      </c>
      <c r="G742" s="4"/>
      <c r="H742">
        <v>0.44196832153551902</v>
      </c>
      <c r="I742">
        <v>-0.14903411528259999</v>
      </c>
      <c r="J742" s="4"/>
      <c r="K742" t="e">
        <v>#N/A</v>
      </c>
    </row>
    <row r="743" spans="1:11" x14ac:dyDescent="0.25">
      <c r="A743" t="s">
        <v>937</v>
      </c>
      <c r="B743">
        <v>0.94222955414634402</v>
      </c>
      <c r="C743">
        <v>0.363137455108</v>
      </c>
      <c r="D743">
        <v>732.71428571428601</v>
      </c>
      <c r="E743">
        <v>-0.22663577330840101</v>
      </c>
      <c r="F743">
        <v>0</v>
      </c>
      <c r="G743" s="4"/>
      <c r="H743">
        <v>0.33464243815189498</v>
      </c>
      <c r="I743">
        <v>1.04492123518483</v>
      </c>
      <c r="J743" s="4"/>
      <c r="K743" t="e">
        <v>#N/A</v>
      </c>
    </row>
    <row r="744" spans="1:11" x14ac:dyDescent="0.25">
      <c r="A744" t="s">
        <v>591</v>
      </c>
      <c r="B744">
        <v>0.65652391027214996</v>
      </c>
      <c r="C744">
        <v>0.79484309560080002</v>
      </c>
      <c r="D744">
        <v>733.71428571428601</v>
      </c>
      <c r="E744">
        <v>0.29762814450844899</v>
      </c>
      <c r="F744">
        <v>0</v>
      </c>
      <c r="G744" s="4"/>
      <c r="H744">
        <v>0.72470558743869196</v>
      </c>
      <c r="I744">
        <v>0.16039991703404499</v>
      </c>
      <c r="J744" s="4"/>
      <c r="K744" t="e">
        <v>#N/A</v>
      </c>
    </row>
    <row r="745" spans="1:11" x14ac:dyDescent="0.25">
      <c r="A745" t="s">
        <v>853</v>
      </c>
      <c r="B745">
        <v>0.96645007734174504</v>
      </c>
      <c r="C745">
        <v>4.7285378309639997E-2</v>
      </c>
      <c r="D745">
        <v>734.71428571428601</v>
      </c>
      <c r="E745">
        <v>0.12855402103101601</v>
      </c>
      <c r="F745">
        <v>0</v>
      </c>
      <c r="G745" s="4"/>
      <c r="H745">
        <v>0.64591611795621595</v>
      </c>
      <c r="I745">
        <v>1.19949545815879</v>
      </c>
      <c r="J745" s="4"/>
      <c r="K745" t="e">
        <v>#N/A</v>
      </c>
    </row>
    <row r="746" spans="1:11" x14ac:dyDescent="0.25">
      <c r="A746" t="s">
        <v>701</v>
      </c>
      <c r="B746">
        <v>0.66559289731647997</v>
      </c>
      <c r="C746">
        <v>0.26934977303180002</v>
      </c>
      <c r="D746">
        <v>735.71428571428601</v>
      </c>
      <c r="E746">
        <v>-0.1398867531346</v>
      </c>
      <c r="F746">
        <v>0</v>
      </c>
      <c r="G746" s="4"/>
      <c r="H746">
        <v>0.59911102850556297</v>
      </c>
      <c r="I746">
        <v>0.43559545174411901</v>
      </c>
      <c r="J746" s="4"/>
      <c r="K746" t="e">
        <v>#N/A</v>
      </c>
    </row>
    <row r="747" spans="1:11" x14ac:dyDescent="0.25">
      <c r="A747" t="s">
        <v>188</v>
      </c>
      <c r="B747">
        <v>0.89289137209770497</v>
      </c>
      <c r="C747">
        <v>3.1584227912460003E-2</v>
      </c>
      <c r="D747">
        <v>736.71428571428601</v>
      </c>
      <c r="E747">
        <v>-2.81761038768816E-2</v>
      </c>
      <c r="F747">
        <v>0</v>
      </c>
      <c r="G747" s="4"/>
      <c r="H747">
        <v>0.94651553811359501</v>
      </c>
      <c r="I747">
        <v>5.8115285587542101E-2</v>
      </c>
      <c r="J747" s="4"/>
      <c r="K747" t="e">
        <v>#N/A</v>
      </c>
    </row>
    <row r="748" spans="1:11" x14ac:dyDescent="0.25">
      <c r="A748" t="s">
        <v>822</v>
      </c>
      <c r="B748">
        <v>0.95644721782829001</v>
      </c>
      <c r="C748">
        <v>9.3888286461289994E-2</v>
      </c>
      <c r="D748">
        <v>737.71428571428601</v>
      </c>
      <c r="E748">
        <v>9.2314224375565704E-2</v>
      </c>
      <c r="F748">
        <v>0</v>
      </c>
      <c r="G748" s="4"/>
      <c r="H748">
        <v>0.32029170133458701</v>
      </c>
      <c r="I748">
        <v>-0.64787862064606905</v>
      </c>
      <c r="J748" s="4"/>
      <c r="K748" t="e">
        <v>#N/A</v>
      </c>
    </row>
    <row r="749" spans="1:11" x14ac:dyDescent="0.25">
      <c r="A749" t="s">
        <v>331</v>
      </c>
      <c r="B749">
        <v>0.98965303532730398</v>
      </c>
      <c r="C749">
        <v>1.545995507752E-2</v>
      </c>
      <c r="D749">
        <v>738.71428571428601</v>
      </c>
      <c r="E749">
        <v>5.41586315778586E-2</v>
      </c>
      <c r="F749">
        <v>0</v>
      </c>
      <c r="G749" s="4"/>
      <c r="H749">
        <v>0.86419125418020104</v>
      </c>
      <c r="I749">
        <v>-0.19019421223031499</v>
      </c>
      <c r="J749" s="4"/>
      <c r="K749" t="e">
        <v>#N/A</v>
      </c>
    </row>
    <row r="750" spans="1:11" x14ac:dyDescent="0.25">
      <c r="A750" t="s">
        <v>844</v>
      </c>
      <c r="B750">
        <v>0.61748566115897296</v>
      </c>
      <c r="C750">
        <v>0.71650720521019995</v>
      </c>
      <c r="D750">
        <v>739.71428571428601</v>
      </c>
      <c r="E750">
        <v>0.14542413410615901</v>
      </c>
      <c r="F750">
        <v>0</v>
      </c>
      <c r="G750" s="4"/>
      <c r="H750">
        <v>0.72470558743869196</v>
      </c>
      <c r="I750">
        <v>4.6668699486470698E-2</v>
      </c>
      <c r="J750" s="4"/>
      <c r="K750" t="e">
        <v>#N/A</v>
      </c>
    </row>
    <row r="751" spans="1:11" x14ac:dyDescent="0.25">
      <c r="A751" t="s">
        <v>40</v>
      </c>
      <c r="B751">
        <v>0.979981503537667</v>
      </c>
      <c r="C751">
        <v>1.218146932593E-2</v>
      </c>
      <c r="D751">
        <v>741.71428571428601</v>
      </c>
      <c r="E751">
        <v>2.38388745442729E-3</v>
      </c>
      <c r="F751">
        <v>0</v>
      </c>
      <c r="G751" s="4"/>
      <c r="H751">
        <v>0.56099820206725803</v>
      </c>
      <c r="I751">
        <v>-0.14025068708809199</v>
      </c>
      <c r="J751" s="4"/>
      <c r="K751" t="e">
        <v>#N/A</v>
      </c>
    </row>
    <row r="752" spans="1:11" x14ac:dyDescent="0.25">
      <c r="A752" t="s">
        <v>817</v>
      </c>
      <c r="B752">
        <v>0.71048226136780701</v>
      </c>
      <c r="C752">
        <v>0.54680188601619995</v>
      </c>
      <c r="D752">
        <v>742.71428571428601</v>
      </c>
      <c r="E752">
        <v>0.10244187486524001</v>
      </c>
      <c r="F752">
        <v>0</v>
      </c>
      <c r="G752" s="4"/>
      <c r="H752">
        <v>0.190781743488005</v>
      </c>
      <c r="I752">
        <v>-0.31394767610511498</v>
      </c>
      <c r="J752" s="4"/>
      <c r="K752" t="e">
        <v>#N/A</v>
      </c>
    </row>
    <row r="753" spans="1:11" x14ac:dyDescent="0.25">
      <c r="A753" t="s">
        <v>77</v>
      </c>
      <c r="B753">
        <v>0.95618172009334801</v>
      </c>
      <c r="C753">
        <v>0.1104200303623</v>
      </c>
      <c r="D753">
        <v>743.71428571428601</v>
      </c>
      <c r="E753">
        <v>0.14017015926027701</v>
      </c>
      <c r="F753">
        <v>0</v>
      </c>
      <c r="G753" s="4"/>
      <c r="H753">
        <v>0.110640278961755</v>
      </c>
      <c r="I753">
        <v>1.1446570219593299</v>
      </c>
      <c r="J753" s="4"/>
      <c r="K753" t="e">
        <v>#N/A</v>
      </c>
    </row>
    <row r="754" spans="1:11" x14ac:dyDescent="0.25">
      <c r="A754" t="s">
        <v>201</v>
      </c>
      <c r="B754">
        <v>0.96645007734174504</v>
      </c>
      <c r="C754">
        <v>1.749856613912</v>
      </c>
      <c r="D754">
        <v>744.71428571428601</v>
      </c>
      <c r="E754">
        <v>2.4069892814844802E-2</v>
      </c>
      <c r="F754">
        <v>0</v>
      </c>
      <c r="G754" s="4"/>
      <c r="H754">
        <v>0.35587206589193998</v>
      </c>
      <c r="I754">
        <v>0.39406434751233199</v>
      </c>
      <c r="J754" s="4"/>
      <c r="K754" t="e">
        <v>#N/A</v>
      </c>
    </row>
    <row r="755" spans="1:11" x14ac:dyDescent="0.25">
      <c r="A755" t="s">
        <v>991</v>
      </c>
      <c r="B755">
        <v>0.95701011667373803</v>
      </c>
      <c r="C755">
        <v>3.5447865447980002E-2</v>
      </c>
      <c r="D755">
        <v>745.71428571428601</v>
      </c>
      <c r="E755">
        <v>-5.4853014767997199E-2</v>
      </c>
      <c r="F755">
        <v>0</v>
      </c>
      <c r="G755" s="4"/>
      <c r="H755">
        <v>0.79404944132696897</v>
      </c>
      <c r="I755">
        <v>1.67130579396924</v>
      </c>
      <c r="J755" s="4"/>
      <c r="K755" t="e">
        <v>#N/A</v>
      </c>
    </row>
    <row r="756" spans="1:11" x14ac:dyDescent="0.25">
      <c r="A756" t="s">
        <v>160</v>
      </c>
      <c r="B756">
        <v>0.94091206517939896</v>
      </c>
      <c r="C756">
        <v>1.736522460158E-2</v>
      </c>
      <c r="D756">
        <v>746.71428571428601</v>
      </c>
      <c r="E756">
        <v>-2.1219000997214001E-2</v>
      </c>
      <c r="F756">
        <v>0</v>
      </c>
      <c r="G756" s="4"/>
      <c r="H756">
        <v>0.95787004039541501</v>
      </c>
      <c r="I756">
        <v>-2.55384362769315E-2</v>
      </c>
      <c r="J756" s="4"/>
      <c r="K756" t="e">
        <v>#N/A</v>
      </c>
    </row>
    <row r="757" spans="1:11" x14ac:dyDescent="0.25">
      <c r="A757" t="s">
        <v>552</v>
      </c>
      <c r="B757">
        <v>0.90358058598513402</v>
      </c>
      <c r="C757">
        <v>5.0545029353249997E-2</v>
      </c>
      <c r="D757">
        <v>747.71428571428601</v>
      </c>
      <c r="E757">
        <v>9.2421159179359294E-2</v>
      </c>
      <c r="F757">
        <v>0</v>
      </c>
      <c r="G757" s="4"/>
      <c r="H757">
        <v>0.72470558743869196</v>
      </c>
      <c r="I757">
        <v>-0.36334457990239399</v>
      </c>
      <c r="J757" s="4"/>
      <c r="K757" t="e">
        <v>#N/A</v>
      </c>
    </row>
    <row r="758" spans="1:11" x14ac:dyDescent="0.25">
      <c r="A758" t="s">
        <v>1056</v>
      </c>
      <c r="B758">
        <v>0.66681508567576198</v>
      </c>
      <c r="C758">
        <v>0.91008420862990003</v>
      </c>
      <c r="D758">
        <v>748.71428571428601</v>
      </c>
      <c r="E758">
        <v>-0.14562202556124501</v>
      </c>
      <c r="F758">
        <v>0</v>
      </c>
      <c r="G758" s="4"/>
      <c r="H758">
        <v>0.32293432783426701</v>
      </c>
      <c r="I758">
        <v>-0.65058706688838897</v>
      </c>
      <c r="J758" s="4"/>
      <c r="K758" t="e">
        <v>#N/A</v>
      </c>
    </row>
    <row r="759" spans="1:11" x14ac:dyDescent="0.25">
      <c r="A759" t="s">
        <v>514</v>
      </c>
      <c r="B759">
        <v>0.95909277496641199</v>
      </c>
      <c r="C759">
        <v>9.7743217806670005E-3</v>
      </c>
      <c r="D759">
        <v>749.71428571428601</v>
      </c>
      <c r="E759">
        <v>2.8402334717267799E-2</v>
      </c>
      <c r="F759">
        <v>0</v>
      </c>
      <c r="G759" s="4"/>
      <c r="H759">
        <v>0.66265006042638497</v>
      </c>
      <c r="I759">
        <v>0.29263975916588703</v>
      </c>
      <c r="J759" s="4"/>
      <c r="K759" t="e">
        <v>#N/A</v>
      </c>
    </row>
    <row r="760" spans="1:11" x14ac:dyDescent="0.25">
      <c r="A760" t="s">
        <v>642</v>
      </c>
      <c r="B760">
        <v>0.979981503537667</v>
      </c>
      <c r="C760">
        <v>4.8591847122630002E-3</v>
      </c>
      <c r="D760">
        <v>750.71428571428601</v>
      </c>
      <c r="E760">
        <v>1.20236041482218E-2</v>
      </c>
      <c r="F760">
        <v>0</v>
      </c>
      <c r="G760" s="4"/>
      <c r="H760">
        <v>0.49605157886754497</v>
      </c>
      <c r="I760">
        <v>0.53222316689884897</v>
      </c>
      <c r="J760" s="4"/>
      <c r="K760" t="e">
        <v>#N/A</v>
      </c>
    </row>
    <row r="761" spans="1:11" x14ac:dyDescent="0.25">
      <c r="A761" t="s">
        <v>1077</v>
      </c>
      <c r="B761">
        <v>0.77484045198456997</v>
      </c>
      <c r="C761">
        <v>0.37407653114860001</v>
      </c>
      <c r="D761">
        <v>751.71428571428601</v>
      </c>
      <c r="E761">
        <v>-7.5786526435719606E-2</v>
      </c>
      <c r="F761">
        <v>0</v>
      </c>
      <c r="G761" s="4"/>
      <c r="H761">
        <v>0.33531977565360199</v>
      </c>
      <c r="I761">
        <v>-0.19067018733091901</v>
      </c>
      <c r="J761" s="4"/>
      <c r="K761" t="e">
        <v>#N/A</v>
      </c>
    </row>
    <row r="762" spans="1:11" x14ac:dyDescent="0.25">
      <c r="A762" t="s">
        <v>534</v>
      </c>
      <c r="B762">
        <v>0.74483561902865003</v>
      </c>
      <c r="C762">
        <v>5.9291402273849998E-2</v>
      </c>
      <c r="D762">
        <v>752.71428571428601</v>
      </c>
      <c r="E762">
        <v>0.110112340784736</v>
      </c>
      <c r="F762">
        <v>0</v>
      </c>
      <c r="G762" s="4"/>
      <c r="H762">
        <v>0.142640446451957</v>
      </c>
      <c r="I762">
        <v>-1.1246553475541801</v>
      </c>
      <c r="J762" s="4"/>
      <c r="K762" t="e">
        <v>#N/A</v>
      </c>
    </row>
    <row r="763" spans="1:11" x14ac:dyDescent="0.25">
      <c r="A763" t="s">
        <v>119</v>
      </c>
      <c r="B763">
        <v>0.98016199011152605</v>
      </c>
      <c r="C763">
        <v>5.7505987250160004E-3</v>
      </c>
      <c r="D763">
        <v>754.142857142857</v>
      </c>
      <c r="E763">
        <v>-5.8261096337175401E-4</v>
      </c>
      <c r="F763">
        <v>0</v>
      </c>
      <c r="G763" s="4"/>
      <c r="H763">
        <v>0.14527959073508401</v>
      </c>
      <c r="I763">
        <v>0.478276052981849</v>
      </c>
      <c r="J763" s="4"/>
      <c r="K763" t="e">
        <v>#N/A</v>
      </c>
    </row>
    <row r="764" spans="1:11" x14ac:dyDescent="0.25">
      <c r="A764" t="s">
        <v>167</v>
      </c>
      <c r="B764">
        <v>0.98965303532730398</v>
      </c>
      <c r="C764">
        <v>5.3389555820200002E-3</v>
      </c>
      <c r="D764">
        <v>754.28571428571399</v>
      </c>
      <c r="E764">
        <v>1.3797571166299301E-2</v>
      </c>
      <c r="F764">
        <v>0</v>
      </c>
      <c r="G764" s="4"/>
      <c r="H764">
        <v>0.85375042251479605</v>
      </c>
      <c r="I764">
        <v>-0.142677243710848</v>
      </c>
      <c r="J764" s="4"/>
      <c r="K764" t="e">
        <v>#N/A</v>
      </c>
    </row>
    <row r="765" spans="1:11" x14ac:dyDescent="0.25">
      <c r="A765" t="s">
        <v>769</v>
      </c>
      <c r="B765">
        <v>0.79406069401880797</v>
      </c>
      <c r="C765">
        <v>0.21361145033449999</v>
      </c>
      <c r="D765">
        <v>755.71428571428601</v>
      </c>
      <c r="E765">
        <v>8.4084347969611797E-2</v>
      </c>
      <c r="F765">
        <v>0</v>
      </c>
      <c r="G765" s="4"/>
      <c r="H765">
        <v>0.142640446451957</v>
      </c>
      <c r="I765">
        <v>0.49434545341889602</v>
      </c>
      <c r="J765" s="4"/>
      <c r="K765" t="e">
        <v>#N/A</v>
      </c>
    </row>
    <row r="766" spans="1:11" x14ac:dyDescent="0.25">
      <c r="A766" t="s">
        <v>773</v>
      </c>
      <c r="B766">
        <v>0.71750182116901795</v>
      </c>
      <c r="C766">
        <v>0.3443143906469</v>
      </c>
      <c r="D766">
        <v>756.71428571428601</v>
      </c>
      <c r="E766">
        <v>8.7845840193657501E-2</v>
      </c>
      <c r="F766">
        <v>0</v>
      </c>
      <c r="G766" s="4"/>
      <c r="H766">
        <v>0.62151513713655904</v>
      </c>
      <c r="I766">
        <v>0.159367292304568</v>
      </c>
      <c r="J766" s="4"/>
      <c r="K766" t="e">
        <v>#N/A</v>
      </c>
    </row>
    <row r="767" spans="1:11" x14ac:dyDescent="0.25">
      <c r="A767" t="s">
        <v>1074</v>
      </c>
      <c r="B767">
        <v>0.81438621463294203</v>
      </c>
      <c r="C767">
        <v>5.230132804505E-2</v>
      </c>
      <c r="D767">
        <v>757.71428571428601</v>
      </c>
      <c r="E767">
        <v>0.16684208793153099</v>
      </c>
      <c r="F767">
        <v>0</v>
      </c>
      <c r="G767" s="4"/>
      <c r="H767">
        <v>0.39082367592733902</v>
      </c>
      <c r="I767">
        <v>2.74448618893897</v>
      </c>
      <c r="J767" s="4"/>
      <c r="K767" t="e">
        <v>#N/A</v>
      </c>
    </row>
    <row r="768" spans="1:11" x14ac:dyDescent="0.25">
      <c r="A768" t="s">
        <v>639</v>
      </c>
      <c r="B768">
        <v>0.61238040349237699</v>
      </c>
      <c r="C768">
        <v>0.24354859313730001</v>
      </c>
      <c r="D768">
        <v>758.71428571428601</v>
      </c>
      <c r="E768">
        <v>0.27528539718064299</v>
      </c>
      <c r="F768">
        <v>0</v>
      </c>
      <c r="G768" s="4"/>
      <c r="H768">
        <v>0.52158035948567105</v>
      </c>
      <c r="I768">
        <v>1.38676490842142</v>
      </c>
      <c r="J768" s="4"/>
      <c r="K768" t="e">
        <v>#N/A</v>
      </c>
    </row>
    <row r="769" spans="1:11" x14ac:dyDescent="0.25">
      <c r="A769" t="s">
        <v>227</v>
      </c>
      <c r="B769">
        <v>0.93259031909701195</v>
      </c>
      <c r="C769">
        <v>0.69875677825689997</v>
      </c>
      <c r="D769">
        <v>759.71428571428601</v>
      </c>
      <c r="E769">
        <v>-9.6611913087373394E-2</v>
      </c>
      <c r="F769">
        <v>0</v>
      </c>
      <c r="G769" s="4"/>
      <c r="H769">
        <v>0.81083620977360804</v>
      </c>
      <c r="I769">
        <v>-0.13598080523101599</v>
      </c>
      <c r="J769" s="4"/>
      <c r="K769" t="e">
        <v>#N/A</v>
      </c>
    </row>
    <row r="770" spans="1:11" x14ac:dyDescent="0.25">
      <c r="A770" t="s">
        <v>648</v>
      </c>
      <c r="B770">
        <v>0.654477447844242</v>
      </c>
      <c r="C770">
        <v>0.58701445988970002</v>
      </c>
      <c r="D770">
        <v>760.71428571428601</v>
      </c>
      <c r="E770">
        <v>0.18253717429484401</v>
      </c>
      <c r="F770">
        <v>0</v>
      </c>
      <c r="G770" s="4"/>
      <c r="H770">
        <v>0.72795581326663605</v>
      </c>
      <c r="I770">
        <v>6.4181156315580606E-2</v>
      </c>
      <c r="J770" s="4"/>
      <c r="K770" t="e">
        <v>#N/A</v>
      </c>
    </row>
    <row r="771" spans="1:11" x14ac:dyDescent="0.25">
      <c r="A771" t="s">
        <v>81</v>
      </c>
      <c r="B771">
        <v>0.72321464331790797</v>
      </c>
      <c r="C771">
        <v>0.17283381891489999</v>
      </c>
      <c r="D771">
        <v>761.71428571428601</v>
      </c>
      <c r="E771">
        <v>-0.10335211783951199</v>
      </c>
      <c r="F771">
        <v>0</v>
      </c>
      <c r="G771" s="4"/>
      <c r="H771">
        <v>0.190781743488005</v>
      </c>
      <c r="I771">
        <v>0.32096037308258202</v>
      </c>
      <c r="J771" s="4"/>
      <c r="K771" t="e">
        <v>#N/A</v>
      </c>
    </row>
    <row r="772" spans="1:11" x14ac:dyDescent="0.25">
      <c r="A772" t="s">
        <v>978</v>
      </c>
      <c r="B772">
        <v>0.92197028698098904</v>
      </c>
      <c r="C772">
        <v>3.7221816528689999E-2</v>
      </c>
      <c r="D772">
        <v>762.71428571428601</v>
      </c>
      <c r="E772">
        <v>1.77890127675185E-2</v>
      </c>
      <c r="F772">
        <v>0</v>
      </c>
      <c r="G772" s="4"/>
      <c r="H772">
        <v>0.33402236256655898</v>
      </c>
      <c r="I772">
        <v>1.3121742700805299</v>
      </c>
      <c r="J772" s="4"/>
      <c r="K772" t="e">
        <v>#N/A</v>
      </c>
    </row>
    <row r="773" spans="1:11" x14ac:dyDescent="0.25">
      <c r="A773" t="s">
        <v>261</v>
      </c>
      <c r="B773">
        <v>0.96333775043807901</v>
      </c>
      <c r="C773">
        <v>0.43605452141000001</v>
      </c>
      <c r="D773">
        <v>763.71428571428601</v>
      </c>
      <c r="E773">
        <v>1.1784068948972701E-2</v>
      </c>
      <c r="F773">
        <v>0</v>
      </c>
      <c r="G773" s="4"/>
      <c r="H773">
        <v>0.95462781012397202</v>
      </c>
      <c r="I773">
        <v>4.2480397968142E-2</v>
      </c>
      <c r="J773" s="4"/>
      <c r="K773" t="e">
        <v>#N/A</v>
      </c>
    </row>
    <row r="774" spans="1:11" x14ac:dyDescent="0.25">
      <c r="A774" t="s">
        <v>15</v>
      </c>
      <c r="B774">
        <v>0.670235851017705</v>
      </c>
      <c r="C774">
        <v>0.58209733015349996</v>
      </c>
      <c r="D774">
        <v>764.71428571428601</v>
      </c>
      <c r="E774">
        <v>0.144013335934009</v>
      </c>
      <c r="F774">
        <v>0</v>
      </c>
      <c r="G774" s="4"/>
      <c r="H774">
        <v>0.300572380533771</v>
      </c>
      <c r="I774">
        <v>0.23591403804363401</v>
      </c>
      <c r="J774" s="4"/>
      <c r="K774" t="e">
        <v>#N/A</v>
      </c>
    </row>
    <row r="775" spans="1:11" x14ac:dyDescent="0.25">
      <c r="A775" t="s">
        <v>597</v>
      </c>
      <c r="B775">
        <v>0.73126506851033701</v>
      </c>
      <c r="C775">
        <v>0.11345869027570001</v>
      </c>
      <c r="D775">
        <v>765.71428571428601</v>
      </c>
      <c r="E775">
        <v>0.190995970015605</v>
      </c>
      <c r="F775">
        <v>0</v>
      </c>
      <c r="G775" s="4"/>
      <c r="H775">
        <v>0.4376993450237</v>
      </c>
      <c r="I775">
        <v>-1.18210872469388</v>
      </c>
      <c r="J775" s="4"/>
      <c r="K775" t="e">
        <v>#N/A</v>
      </c>
    </row>
    <row r="776" spans="1:11" x14ac:dyDescent="0.25">
      <c r="A776" t="s">
        <v>279</v>
      </c>
      <c r="B776">
        <v>0.77484045198456997</v>
      </c>
      <c r="C776">
        <v>0.225348008529</v>
      </c>
      <c r="D776">
        <v>766.71428571428601</v>
      </c>
      <c r="E776">
        <v>-9.5050131104176205E-2</v>
      </c>
      <c r="F776">
        <v>0</v>
      </c>
      <c r="G776" s="4"/>
      <c r="H776">
        <v>0.67655275247271895</v>
      </c>
      <c r="I776">
        <v>0.12631862478456499</v>
      </c>
      <c r="J776" s="4"/>
      <c r="K776" t="e">
        <v>#N/A</v>
      </c>
    </row>
    <row r="777" spans="1:11" x14ac:dyDescent="0.25">
      <c r="A777" t="s">
        <v>990</v>
      </c>
      <c r="B777">
        <v>0.92197028698098904</v>
      </c>
      <c r="C777">
        <v>1.6765933616019999E-2</v>
      </c>
      <c r="D777">
        <v>767.71428571428601</v>
      </c>
      <c r="E777">
        <v>8.1668382508653006E-2</v>
      </c>
      <c r="F777">
        <v>0</v>
      </c>
      <c r="G777" s="4"/>
      <c r="H777">
        <v>0.907338097890938</v>
      </c>
      <c r="I777">
        <v>0.19654728581309799</v>
      </c>
      <c r="J777" s="4"/>
      <c r="K777" t="e">
        <v>#N/A</v>
      </c>
    </row>
    <row r="778" spans="1:11" x14ac:dyDescent="0.25">
      <c r="A778" t="s">
        <v>65</v>
      </c>
      <c r="B778">
        <v>0.979981503537667</v>
      </c>
      <c r="C778">
        <v>5.104241521452E-2</v>
      </c>
      <c r="D778">
        <v>768.71428571428601</v>
      </c>
      <c r="E778">
        <v>-6.7119971395345396E-2</v>
      </c>
      <c r="F778">
        <v>0</v>
      </c>
      <c r="G778" s="4"/>
      <c r="H778">
        <v>0.66858440887803405</v>
      </c>
      <c r="I778">
        <v>0.97472939231780598</v>
      </c>
      <c r="J778" s="4"/>
      <c r="K778" t="e">
        <v>#N/A</v>
      </c>
    </row>
    <row r="779" spans="1:11" x14ac:dyDescent="0.25">
      <c r="A779" t="s">
        <v>319</v>
      </c>
      <c r="B779">
        <v>0.68357825899591296</v>
      </c>
      <c r="C779">
        <v>0.52036465979519997</v>
      </c>
      <c r="D779">
        <v>769.71428571428601</v>
      </c>
      <c r="E779">
        <v>0.14752833883469399</v>
      </c>
      <c r="F779">
        <v>0</v>
      </c>
      <c r="G779" s="4"/>
      <c r="H779">
        <v>6.1991081736902202E-2</v>
      </c>
      <c r="I779">
        <v>0.57278702399017101</v>
      </c>
      <c r="J779" s="4"/>
      <c r="K779" t="e">
        <v>#N/A</v>
      </c>
    </row>
    <row r="780" spans="1:11" x14ac:dyDescent="0.25">
      <c r="A780" t="s">
        <v>78</v>
      </c>
      <c r="B780">
        <v>0.88347247077357005</v>
      </c>
      <c r="C780">
        <v>0.50165506615489996</v>
      </c>
      <c r="D780">
        <v>770.71428571428601</v>
      </c>
      <c r="E780">
        <v>-3.2614218646018898E-2</v>
      </c>
      <c r="F780">
        <v>0</v>
      </c>
      <c r="G780" s="4"/>
      <c r="H780">
        <v>0.85375042251479605</v>
      </c>
      <c r="I780">
        <v>-6.4119211230451695E-2</v>
      </c>
      <c r="J780" s="4"/>
      <c r="K780" t="e">
        <v>#N/A</v>
      </c>
    </row>
    <row r="781" spans="1:11" x14ac:dyDescent="0.25">
      <c r="A781" t="s">
        <v>95</v>
      </c>
      <c r="B781">
        <v>0.49949157495534702</v>
      </c>
      <c r="C781">
        <v>0.79820108959409997</v>
      </c>
      <c r="D781">
        <v>771.71428571428601</v>
      </c>
      <c r="E781">
        <v>-0.14639681422508399</v>
      </c>
      <c r="F781">
        <v>0</v>
      </c>
      <c r="G781" s="4"/>
      <c r="H781">
        <v>0.25281249558708402</v>
      </c>
      <c r="I781">
        <v>0.41414825162551</v>
      </c>
      <c r="J781" s="4"/>
      <c r="K781" t="e">
        <v>#N/A</v>
      </c>
    </row>
    <row r="782" spans="1:11" x14ac:dyDescent="0.25">
      <c r="A782" t="s">
        <v>677</v>
      </c>
      <c r="B782">
        <v>0.94349527664061295</v>
      </c>
      <c r="C782">
        <v>4.1924242036180002E-3</v>
      </c>
      <c r="D782">
        <v>772.71428571428601</v>
      </c>
      <c r="E782">
        <v>-6.7886714845703799E-3</v>
      </c>
      <c r="F782">
        <v>0</v>
      </c>
      <c r="G782" s="4"/>
      <c r="H782">
        <v>0.28902085621824303</v>
      </c>
      <c r="I782">
        <v>0.52047662152770802</v>
      </c>
      <c r="J782" s="4"/>
      <c r="K782" t="e">
        <v>#N/A</v>
      </c>
    </row>
    <row r="783" spans="1:11" x14ac:dyDescent="0.25">
      <c r="A783" t="s">
        <v>666</v>
      </c>
      <c r="B783">
        <v>0.72656472192589905</v>
      </c>
      <c r="C783">
        <v>0.14911640570099999</v>
      </c>
      <c r="D783">
        <v>773.71428571428601</v>
      </c>
      <c r="E783">
        <v>0.185232361277128</v>
      </c>
      <c r="F783">
        <v>0</v>
      </c>
      <c r="G783" s="4"/>
      <c r="H783">
        <v>0.79366409829876705</v>
      </c>
      <c r="I783">
        <v>0.19060902539553101</v>
      </c>
      <c r="J783" s="4"/>
      <c r="K783" t="e">
        <v>#N/A</v>
      </c>
    </row>
    <row r="784" spans="1:11" x14ac:dyDescent="0.25">
      <c r="A784" t="s">
        <v>494</v>
      </c>
      <c r="B784">
        <v>0.94784011664966095</v>
      </c>
      <c r="C784">
        <v>0.16405309065650001</v>
      </c>
      <c r="D784">
        <v>774.71428571428601</v>
      </c>
      <c r="E784">
        <v>3.9771865473307799E-2</v>
      </c>
      <c r="F784">
        <v>0</v>
      </c>
      <c r="G784" s="4"/>
      <c r="H784">
        <v>0.32562181981864502</v>
      </c>
      <c r="I784">
        <v>2.40480890032241</v>
      </c>
      <c r="J784" s="4"/>
      <c r="K784" t="e">
        <v>#N/A</v>
      </c>
    </row>
    <row r="785" spans="1:11" x14ac:dyDescent="0.25">
      <c r="A785" t="s">
        <v>921</v>
      </c>
      <c r="B785">
        <v>0.74024688713951403</v>
      </c>
      <c r="C785">
        <v>0.33287389752169999</v>
      </c>
      <c r="D785">
        <v>775.71428571428601</v>
      </c>
      <c r="E785">
        <v>0.50738144425042997</v>
      </c>
      <c r="F785">
        <v>0</v>
      </c>
      <c r="G785" s="4"/>
      <c r="H785">
        <v>0.92833931990292395</v>
      </c>
      <c r="I785">
        <v>-6.4889967065739906E-2</v>
      </c>
      <c r="J785" s="4"/>
      <c r="K785" t="e">
        <v>#N/A</v>
      </c>
    </row>
    <row r="786" spans="1:11" x14ac:dyDescent="0.25">
      <c r="A786" t="s">
        <v>985</v>
      </c>
      <c r="B786">
        <v>0.62818921509044201</v>
      </c>
      <c r="C786">
        <v>0.85156866369329998</v>
      </c>
      <c r="D786">
        <v>776.71428571428601</v>
      </c>
      <c r="E786">
        <v>0.24337539023419</v>
      </c>
      <c r="F786">
        <v>0</v>
      </c>
      <c r="G786" s="4"/>
      <c r="H786">
        <v>0.92649805066904201</v>
      </c>
      <c r="I786">
        <v>8.05383538826763E-2</v>
      </c>
      <c r="J786" s="4"/>
      <c r="K786" t="e">
        <v>#N/A</v>
      </c>
    </row>
    <row r="787" spans="1:11" x14ac:dyDescent="0.25">
      <c r="A787" t="s">
        <v>115</v>
      </c>
      <c r="B787">
        <v>0.92197028698098904</v>
      </c>
      <c r="C787">
        <v>1.0058855586310001E-2</v>
      </c>
      <c r="D787">
        <v>777.71428571428601</v>
      </c>
      <c r="E787">
        <v>1.9452474030071101E-3</v>
      </c>
      <c r="F787">
        <v>0</v>
      </c>
      <c r="G787" s="4"/>
      <c r="H787">
        <v>0.23961792299437301</v>
      </c>
      <c r="I787">
        <v>0.81588729828300299</v>
      </c>
      <c r="J787" s="4"/>
      <c r="K787" t="e">
        <v>#N/A</v>
      </c>
    </row>
    <row r="788" spans="1:11" x14ac:dyDescent="0.25">
      <c r="A788" t="s">
        <v>384</v>
      </c>
      <c r="B788">
        <v>0.90358058598513402</v>
      </c>
      <c r="C788">
        <v>2.9457082750029999E-2</v>
      </c>
      <c r="D788">
        <v>779.71428571428601</v>
      </c>
      <c r="E788">
        <v>5.0930038545773597E-2</v>
      </c>
      <c r="F788">
        <v>0</v>
      </c>
      <c r="G788" s="4"/>
      <c r="H788">
        <v>0.32286721772958399</v>
      </c>
      <c r="I788">
        <v>2.5095717770764199</v>
      </c>
      <c r="J788" s="4"/>
      <c r="K788" t="e">
        <v>#N/A</v>
      </c>
    </row>
    <row r="789" spans="1:11" x14ac:dyDescent="0.25">
      <c r="A789" t="s">
        <v>649</v>
      </c>
      <c r="B789">
        <v>0.72321464331790797</v>
      </c>
      <c r="C789">
        <v>0.27182589859650003</v>
      </c>
      <c r="D789">
        <v>780.71428571428601</v>
      </c>
      <c r="E789">
        <v>0.18316908214452701</v>
      </c>
      <c r="F789">
        <v>0</v>
      </c>
      <c r="G789" s="4"/>
      <c r="H789">
        <v>9.4051326300250399E-2</v>
      </c>
      <c r="I789">
        <v>1.6903341689567599</v>
      </c>
      <c r="J789" s="4"/>
      <c r="K789" t="e">
        <v>#N/A</v>
      </c>
    </row>
  </sheetData>
  <sortState xmlns:xlrd2="http://schemas.microsoft.com/office/spreadsheetml/2017/richdata2" ref="A3:F789">
    <sortCondition descending="1" ref="F3:F789"/>
  </sortState>
  <mergeCells count="2">
    <mergeCell ref="B1:F1"/>
    <mergeCell ref="H1:I1"/>
  </mergeCells>
  <conditionalFormatting sqref="E3:E789">
    <cfRule type="colorScale" priority="2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3:B789">
    <cfRule type="cellIs" dxfId="29" priority="17" operator="lessThan">
      <formula>0.1</formula>
    </cfRule>
    <cfRule type="cellIs" dxfId="28" priority="18" operator="between">
      <formula>0.15</formula>
      <formula>0.1</formula>
    </cfRule>
    <cfRule type="cellIs" dxfId="27" priority="19" operator="lessThan">
      <formula>0.3</formula>
    </cfRule>
  </conditionalFormatting>
  <conditionalFormatting sqref="C3:C789">
    <cfRule type="cellIs" dxfId="26" priority="14" operator="greaterThan">
      <formula>3.5</formula>
    </cfRule>
    <cfRule type="cellIs" dxfId="25" priority="15" operator="between">
      <formula>2.5</formula>
      <formula>3.5</formula>
    </cfRule>
    <cfRule type="cellIs" dxfId="24" priority="16" operator="greaterThan">
      <formula>2</formula>
    </cfRule>
  </conditionalFormatting>
  <conditionalFormatting sqref="D3:D789">
    <cfRule type="cellIs" dxfId="23" priority="11" operator="lessThan">
      <formula>25</formula>
    </cfRule>
    <cfRule type="cellIs" dxfId="22" priority="12" operator="between">
      <formula>100</formula>
      <formula>25</formula>
    </cfRule>
    <cfRule type="cellIs" dxfId="21" priority="13" operator="lessThan">
      <formula>200</formula>
    </cfRule>
  </conditionalFormatting>
  <conditionalFormatting sqref="H3:H789">
    <cfRule type="cellIs" dxfId="20" priority="7" operator="lessThan">
      <formula>0.1</formula>
    </cfRule>
    <cfRule type="cellIs" dxfId="19" priority="8" operator="between">
      <formula>0.15</formula>
      <formula>0.1</formula>
    </cfRule>
    <cfRule type="cellIs" dxfId="18" priority="9" operator="lessThan">
      <formula>0.3</formula>
    </cfRule>
  </conditionalFormatting>
  <conditionalFormatting sqref="I1:I2 I790:I1048576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3:I789">
    <cfRule type="cellIs" dxfId="17" priority="3" operator="lessThan">
      <formula>0.1</formula>
    </cfRule>
    <cfRule type="cellIs" dxfId="16" priority="4" operator="between">
      <formula>0.15</formula>
      <formula>0.1</formula>
    </cfRule>
    <cfRule type="cellIs" dxfId="15" priority="5" operator="lessThan">
      <formula>0.3</formula>
    </cfRule>
  </conditionalFormatting>
  <conditionalFormatting sqref="I1:I1048576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:K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53B87-E85E-4D3A-B362-197DF4586AE7}">
  <dimension ref="A1:K846"/>
  <sheetViews>
    <sheetView workbookViewId="0">
      <selection activeCell="F2" sqref="F2"/>
    </sheetView>
  </sheetViews>
  <sheetFormatPr defaultRowHeight="15" x14ac:dyDescent="0.25"/>
  <cols>
    <col min="1" max="1" width="50.85546875" bestFit="1" customWidth="1"/>
    <col min="2" max="3" width="12" bestFit="1" customWidth="1"/>
    <col min="4" max="4" width="16.42578125" bestFit="1" customWidth="1"/>
    <col min="5" max="5" width="17.7109375" bestFit="1" customWidth="1"/>
    <col min="6" max="6" width="16.5703125" bestFit="1" customWidth="1"/>
    <col min="7" max="7" width="9.140625" style="3"/>
    <col min="8" max="8" width="12" style="3" bestFit="1" customWidth="1"/>
    <col min="9" max="9" width="17.7109375" style="3" bestFit="1" customWidth="1"/>
    <col min="10" max="10" width="9.140625" style="3"/>
    <col min="11" max="11" width="11.140625" bestFit="1" customWidth="1"/>
  </cols>
  <sheetData>
    <row r="1" spans="1:11" x14ac:dyDescent="0.25">
      <c r="B1" s="9" t="s">
        <v>1094</v>
      </c>
      <c r="C1" s="9"/>
      <c r="D1" s="9"/>
      <c r="E1" s="9"/>
      <c r="F1" s="10"/>
      <c r="G1" s="5"/>
      <c r="H1" s="8" t="s">
        <v>1095</v>
      </c>
      <c r="I1" s="8"/>
      <c r="J1" s="4"/>
      <c r="K1" s="1" t="s">
        <v>1097</v>
      </c>
    </row>
    <row r="2" spans="1:11" x14ac:dyDescent="0.25">
      <c r="A2" s="1" t="s">
        <v>0</v>
      </c>
      <c r="B2" s="6" t="s">
        <v>1092</v>
      </c>
      <c r="C2" s="6" t="s">
        <v>1</v>
      </c>
      <c r="D2" s="6" t="s">
        <v>1091</v>
      </c>
      <c r="E2" s="6" t="s">
        <v>1093</v>
      </c>
      <c r="F2" s="7" t="s">
        <v>1098</v>
      </c>
      <c r="G2" s="5"/>
      <c r="H2" s="1" t="s">
        <v>1092</v>
      </c>
      <c r="I2" s="1" t="s">
        <v>1093</v>
      </c>
      <c r="J2" s="4"/>
      <c r="K2" s="1" t="s">
        <v>1096</v>
      </c>
    </row>
    <row r="3" spans="1:11" x14ac:dyDescent="0.25">
      <c r="A3" t="s">
        <v>6</v>
      </c>
      <c r="B3">
        <v>0.251344872537205</v>
      </c>
      <c r="C3">
        <v>4.6478589828120001</v>
      </c>
      <c r="D3">
        <v>1</v>
      </c>
      <c r="E3">
        <v>0.57554924326702295</v>
      </c>
      <c r="F3">
        <v>7</v>
      </c>
      <c r="G3" s="4"/>
      <c r="H3">
        <v>0.15596902782427599</v>
      </c>
      <c r="I3">
        <v>0.45693350349675299</v>
      </c>
      <c r="J3" s="4"/>
      <c r="K3">
        <v>3.6363636363636397E-2</v>
      </c>
    </row>
    <row r="4" spans="1:11" x14ac:dyDescent="0.25">
      <c r="A4" t="s">
        <v>7</v>
      </c>
      <c r="B4">
        <v>0.251344872537205</v>
      </c>
      <c r="C4">
        <v>4.5375360869170001</v>
      </c>
      <c r="D4">
        <v>1</v>
      </c>
      <c r="E4">
        <v>1.4142744890935</v>
      </c>
      <c r="F4">
        <v>7</v>
      </c>
      <c r="G4" s="4"/>
      <c r="H4">
        <v>0.131954775524211</v>
      </c>
      <c r="I4">
        <v>1.0713861924030399</v>
      </c>
      <c r="J4" s="4"/>
      <c r="K4">
        <v>-0.4</v>
      </c>
    </row>
    <row r="5" spans="1:11" x14ac:dyDescent="0.25">
      <c r="A5" t="s">
        <v>19</v>
      </c>
      <c r="B5">
        <v>0.251344872537205</v>
      </c>
      <c r="C5">
        <v>4.0406766333019997</v>
      </c>
      <c r="D5">
        <v>1</v>
      </c>
      <c r="E5">
        <v>1.8396791434964399</v>
      </c>
      <c r="F5">
        <v>7</v>
      </c>
      <c r="G5" s="4"/>
      <c r="H5">
        <v>0.251480639760992</v>
      </c>
      <c r="I5">
        <v>1.8363917963736001</v>
      </c>
      <c r="J5" s="4"/>
      <c r="K5">
        <v>0.25512594664379501</v>
      </c>
    </row>
    <row r="6" spans="1:11" x14ac:dyDescent="0.25">
      <c r="A6" t="s">
        <v>2</v>
      </c>
      <c r="B6">
        <v>0.321990642259327</v>
      </c>
      <c r="C6">
        <v>5.9095121627939999</v>
      </c>
      <c r="D6">
        <v>1</v>
      </c>
      <c r="E6">
        <v>0.35367353531476398</v>
      </c>
      <c r="F6">
        <v>6</v>
      </c>
      <c r="G6" s="4"/>
      <c r="H6">
        <v>1.56009219449985E-2</v>
      </c>
      <c r="I6">
        <v>0.68122925704027903</v>
      </c>
      <c r="J6" s="4"/>
      <c r="K6">
        <v>0.75454545454545496</v>
      </c>
    </row>
    <row r="7" spans="1:11" x14ac:dyDescent="0.25">
      <c r="A7" t="s">
        <v>5</v>
      </c>
      <c r="B7">
        <v>0.46993822965389098</v>
      </c>
      <c r="C7">
        <v>4.766415680842</v>
      </c>
      <c r="D7">
        <v>1</v>
      </c>
      <c r="E7">
        <v>-1.39470444940698</v>
      </c>
      <c r="F7">
        <v>6</v>
      </c>
      <c r="G7" s="4"/>
      <c r="H7">
        <v>0.35348239998736702</v>
      </c>
      <c r="I7">
        <v>-2.27927306994239</v>
      </c>
      <c r="J7" s="4"/>
      <c r="K7">
        <v>-0.263636363636364</v>
      </c>
    </row>
    <row r="8" spans="1:11" x14ac:dyDescent="0.25">
      <c r="A8" t="s">
        <v>8</v>
      </c>
      <c r="B8">
        <v>0.48488567958762702</v>
      </c>
      <c r="C8">
        <v>4.4760720316939997</v>
      </c>
      <c r="D8">
        <v>1</v>
      </c>
      <c r="E8">
        <v>-0.51379376455126802</v>
      </c>
      <c r="F8">
        <v>6</v>
      </c>
      <c r="G8" s="4"/>
      <c r="H8">
        <v>0.25866364977585998</v>
      </c>
      <c r="I8">
        <v>-0.56682807989976103</v>
      </c>
      <c r="J8" s="4"/>
      <c r="K8">
        <v>1.3730300661787801E-2</v>
      </c>
    </row>
    <row r="9" spans="1:11" x14ac:dyDescent="0.25">
      <c r="A9" t="s">
        <v>9</v>
      </c>
      <c r="B9">
        <v>0.48488567958762702</v>
      </c>
      <c r="C9">
        <v>4.3634431456879996</v>
      </c>
      <c r="D9">
        <v>24.571428571428601</v>
      </c>
      <c r="E9">
        <v>-1.29012512122557</v>
      </c>
      <c r="F9">
        <v>6</v>
      </c>
      <c r="G9" s="4"/>
      <c r="H9">
        <v>0.34510868746567303</v>
      </c>
      <c r="I9">
        <v>-1.3964218959790899</v>
      </c>
      <c r="J9" s="4"/>
      <c r="K9">
        <v>-9.5672229991423094E-2</v>
      </c>
    </row>
    <row r="10" spans="1:11" x14ac:dyDescent="0.25">
      <c r="A10" t="s">
        <v>10</v>
      </c>
      <c r="B10">
        <v>0.51864875151949796</v>
      </c>
      <c r="C10">
        <v>4.3528979565019998</v>
      </c>
      <c r="D10">
        <v>16.428571428571399</v>
      </c>
      <c r="E10">
        <v>-1.0690447960179501</v>
      </c>
      <c r="F10">
        <v>6</v>
      </c>
      <c r="G10" s="4"/>
      <c r="H10">
        <v>0.109163573490889</v>
      </c>
      <c r="I10">
        <v>-4.9711095791764404</v>
      </c>
      <c r="J10" s="4"/>
      <c r="K10">
        <v>-0.7</v>
      </c>
    </row>
    <row r="11" spans="1:11" x14ac:dyDescent="0.25">
      <c r="A11" t="s">
        <v>14</v>
      </c>
      <c r="B11">
        <v>0.39945624079481801</v>
      </c>
      <c r="C11">
        <v>4.2065955540560003</v>
      </c>
      <c r="D11">
        <v>1</v>
      </c>
      <c r="E11">
        <v>0.92858997489692996</v>
      </c>
      <c r="F11">
        <v>6</v>
      </c>
      <c r="G11" s="4"/>
      <c r="H11">
        <v>0.49999110038061501</v>
      </c>
      <c r="I11">
        <v>0.45905339243398502</v>
      </c>
      <c r="J11" s="4"/>
      <c r="K11">
        <v>-0.48181818181818198</v>
      </c>
    </row>
    <row r="12" spans="1:11" x14ac:dyDescent="0.25">
      <c r="A12" t="s">
        <v>15</v>
      </c>
      <c r="B12">
        <v>0.48488567958762702</v>
      </c>
      <c r="C12">
        <v>4.2039534332509998</v>
      </c>
      <c r="D12">
        <v>1</v>
      </c>
      <c r="E12">
        <v>-0.21668971329246001</v>
      </c>
      <c r="F12">
        <v>6</v>
      </c>
      <c r="G12" s="4"/>
      <c r="H12">
        <v>0.53695484491214795</v>
      </c>
      <c r="I12">
        <v>-0.16924952547250699</v>
      </c>
      <c r="J12" s="4"/>
      <c r="K12">
        <v>0.17272727272727301</v>
      </c>
    </row>
    <row r="13" spans="1:11" x14ac:dyDescent="0.25">
      <c r="A13" t="s">
        <v>16</v>
      </c>
      <c r="B13">
        <v>0.48488567958762702</v>
      </c>
      <c r="C13">
        <v>4.1020246076350002</v>
      </c>
      <c r="D13">
        <v>2.28571428571429</v>
      </c>
      <c r="E13">
        <v>-0.83888984202349803</v>
      </c>
      <c r="F13">
        <v>6</v>
      </c>
      <c r="G13" s="4"/>
      <c r="H13">
        <v>0.96240536245604402</v>
      </c>
      <c r="I13">
        <v>2.4839063061888898E-2</v>
      </c>
      <c r="J13" s="4"/>
      <c r="K13">
        <v>0.61818181818181805</v>
      </c>
    </row>
    <row r="14" spans="1:11" x14ac:dyDescent="0.25">
      <c r="A14" t="s">
        <v>17</v>
      </c>
      <c r="B14">
        <v>0.321990642259327</v>
      </c>
      <c r="C14">
        <v>4.0917930970369998</v>
      </c>
      <c r="D14">
        <v>1</v>
      </c>
      <c r="E14">
        <v>-0.95704824558601298</v>
      </c>
      <c r="F14">
        <v>6</v>
      </c>
      <c r="G14" s="4"/>
      <c r="H14">
        <v>0.13042187064830599</v>
      </c>
      <c r="I14">
        <v>-1.20940283240461</v>
      </c>
      <c r="J14" s="4"/>
      <c r="K14">
        <v>0.13636363636363599</v>
      </c>
    </row>
    <row r="15" spans="1:11" x14ac:dyDescent="0.25">
      <c r="A15" t="s">
        <v>18</v>
      </c>
      <c r="B15">
        <v>0.48488567958762702</v>
      </c>
      <c r="C15">
        <v>4.0577630145730001</v>
      </c>
      <c r="D15">
        <v>1</v>
      </c>
      <c r="E15">
        <v>0.32719864333211601</v>
      </c>
      <c r="F15">
        <v>6</v>
      </c>
      <c r="G15" s="4"/>
      <c r="H15">
        <v>0.46425250880509999</v>
      </c>
      <c r="I15">
        <v>0.25607178568630101</v>
      </c>
      <c r="J15" s="4"/>
      <c r="K15">
        <v>3.6363636363636397E-2</v>
      </c>
    </row>
    <row r="16" spans="1:11" x14ac:dyDescent="0.25">
      <c r="A16" t="s">
        <v>20</v>
      </c>
      <c r="B16">
        <v>0.46993822965389098</v>
      </c>
      <c r="C16">
        <v>4.0403417087040001</v>
      </c>
      <c r="D16">
        <v>6.8571428571428603</v>
      </c>
      <c r="E16">
        <v>0.71933514848677105</v>
      </c>
      <c r="F16">
        <v>6</v>
      </c>
      <c r="G16" s="4"/>
      <c r="H16">
        <v>0.58139399424112703</v>
      </c>
      <c r="I16">
        <v>0.42188947882630701</v>
      </c>
      <c r="J16" s="4"/>
      <c r="K16">
        <v>-0.263636363636364</v>
      </c>
    </row>
    <row r="17" spans="1:11" x14ac:dyDescent="0.25">
      <c r="A17" t="s">
        <v>21</v>
      </c>
      <c r="B17">
        <v>0.377230445254778</v>
      </c>
      <c r="C17">
        <v>4.0186213857670001</v>
      </c>
      <c r="D17">
        <v>4.28571428571429</v>
      </c>
      <c r="E17">
        <v>0.67057939384286502</v>
      </c>
      <c r="F17">
        <v>6</v>
      </c>
      <c r="G17" s="4"/>
      <c r="H17">
        <v>0.249514001967344</v>
      </c>
      <c r="I17">
        <v>0.54585086103290503</v>
      </c>
      <c r="J17" s="4"/>
      <c r="K17">
        <v>-9.0909090909090905E-3</v>
      </c>
    </row>
    <row r="18" spans="1:11" x14ac:dyDescent="0.25">
      <c r="A18" t="s">
        <v>25</v>
      </c>
      <c r="B18">
        <v>0.51864875151949796</v>
      </c>
      <c r="C18">
        <v>3.7597781128749999</v>
      </c>
      <c r="D18">
        <v>1.28571428571429</v>
      </c>
      <c r="E18">
        <v>0.64359899382006502</v>
      </c>
      <c r="F18">
        <v>6</v>
      </c>
      <c r="G18" s="4"/>
      <c r="H18">
        <v>0.24853162233010601</v>
      </c>
      <c r="I18">
        <v>0.75130325636261897</v>
      </c>
      <c r="J18" s="4"/>
      <c r="K18">
        <v>0.236363636363636</v>
      </c>
    </row>
    <row r="19" spans="1:11" x14ac:dyDescent="0.25">
      <c r="A19" t="s">
        <v>26</v>
      </c>
      <c r="B19">
        <v>0.51074113351501904</v>
      </c>
      <c r="C19">
        <v>3.7539851581270001</v>
      </c>
      <c r="D19">
        <v>13.5714285714286</v>
      </c>
      <c r="E19">
        <v>1.71898323074708</v>
      </c>
      <c r="F19">
        <v>6</v>
      </c>
      <c r="G19" s="4"/>
      <c r="H19">
        <v>4.57421127321221E-2</v>
      </c>
      <c r="I19">
        <v>2.5832510573583298</v>
      </c>
      <c r="J19" s="4"/>
      <c r="K19">
        <v>0.81818181818181801</v>
      </c>
    </row>
    <row r="20" spans="1:11" x14ac:dyDescent="0.25">
      <c r="A20" t="s">
        <v>27</v>
      </c>
      <c r="B20">
        <v>0.48488567958762702</v>
      </c>
      <c r="C20">
        <v>3.7388573173930002</v>
      </c>
      <c r="D20">
        <v>1</v>
      </c>
      <c r="E20">
        <v>0.55669085074005498</v>
      </c>
      <c r="F20">
        <v>6</v>
      </c>
      <c r="G20" s="4"/>
      <c r="H20">
        <v>0.65442339106717096</v>
      </c>
      <c r="I20">
        <v>0.49366962217502902</v>
      </c>
      <c r="J20" s="4"/>
      <c r="K20">
        <v>-0.118181818181818</v>
      </c>
    </row>
    <row r="21" spans="1:11" x14ac:dyDescent="0.25">
      <c r="A21" t="s">
        <v>28</v>
      </c>
      <c r="B21">
        <v>0.48488567958762702</v>
      </c>
      <c r="C21">
        <v>3.7388237247239999</v>
      </c>
      <c r="D21">
        <v>1</v>
      </c>
      <c r="E21">
        <v>0.81784987319347902</v>
      </c>
      <c r="F21">
        <v>6</v>
      </c>
      <c r="G21" s="4"/>
      <c r="H21">
        <v>0.16992558170691899</v>
      </c>
      <c r="I21">
        <v>0.71998429466662295</v>
      </c>
      <c r="J21" s="4"/>
      <c r="K21">
        <v>0</v>
      </c>
    </row>
    <row r="22" spans="1:11" x14ac:dyDescent="0.25">
      <c r="A22" t="s">
        <v>31</v>
      </c>
      <c r="B22">
        <v>0.51074113351501904</v>
      </c>
      <c r="C22">
        <v>3.6325847837220002</v>
      </c>
      <c r="D22">
        <v>5.1428571428571397</v>
      </c>
      <c r="E22">
        <v>0.55807162121717302</v>
      </c>
      <c r="F22">
        <v>6</v>
      </c>
      <c r="G22" s="4"/>
      <c r="H22">
        <v>5.4161680671308499E-2</v>
      </c>
      <c r="I22">
        <v>1.26317364453487</v>
      </c>
      <c r="J22" s="4"/>
      <c r="K22">
        <v>0.56363636363636405</v>
      </c>
    </row>
    <row r="23" spans="1:11" x14ac:dyDescent="0.25">
      <c r="A23" t="s">
        <v>35</v>
      </c>
      <c r="B23">
        <v>0.48488567958762702</v>
      </c>
      <c r="C23">
        <v>3.5207981463540001</v>
      </c>
      <c r="D23">
        <v>1</v>
      </c>
      <c r="E23">
        <v>0.94278052436575399</v>
      </c>
      <c r="F23">
        <v>6</v>
      </c>
      <c r="G23" s="4"/>
      <c r="H23">
        <v>0.33574507450576502</v>
      </c>
      <c r="I23">
        <v>1.30744492452325</v>
      </c>
      <c r="J23" s="4"/>
      <c r="K23">
        <v>0.145454545454545</v>
      </c>
    </row>
    <row r="24" spans="1:11" x14ac:dyDescent="0.25">
      <c r="A24" t="s">
        <v>12</v>
      </c>
      <c r="B24">
        <v>0.83627159287594699</v>
      </c>
      <c r="C24">
        <v>4.2763579973120001</v>
      </c>
      <c r="D24">
        <v>58.571428571428598</v>
      </c>
      <c r="E24">
        <v>0.59384394204531998</v>
      </c>
      <c r="F24">
        <v>5</v>
      </c>
      <c r="G24" s="4"/>
      <c r="H24">
        <v>0.755883126654459</v>
      </c>
      <c r="I24">
        <v>0.53244805367220205</v>
      </c>
      <c r="J24" s="4"/>
      <c r="K24">
        <v>-0.3</v>
      </c>
    </row>
    <row r="25" spans="1:11" x14ac:dyDescent="0.25">
      <c r="A25" t="s">
        <v>23</v>
      </c>
      <c r="B25">
        <v>0.48488567958762702</v>
      </c>
      <c r="C25">
        <v>3.8774573251489999</v>
      </c>
      <c r="D25">
        <v>90.571428571428598</v>
      </c>
      <c r="E25">
        <v>-0.69678981351370395</v>
      </c>
      <c r="F25">
        <v>5</v>
      </c>
      <c r="G25" s="4"/>
      <c r="H25">
        <v>0.102995516109728</v>
      </c>
      <c r="I25">
        <v>-1.9986227340576901</v>
      </c>
      <c r="J25" s="4"/>
      <c r="K25">
        <v>-0.63636363636363602</v>
      </c>
    </row>
    <row r="26" spans="1:11" x14ac:dyDescent="0.25">
      <c r="A26" t="s">
        <v>29</v>
      </c>
      <c r="B26">
        <v>0.47089340581317002</v>
      </c>
      <c r="C26">
        <v>3.7331903681530001</v>
      </c>
      <c r="D26">
        <v>37.571428571428598</v>
      </c>
      <c r="E26">
        <v>-1.05423195864299</v>
      </c>
      <c r="F26">
        <v>5</v>
      </c>
      <c r="G26" s="4"/>
      <c r="H26">
        <v>0.78381927869988</v>
      </c>
      <c r="I26">
        <v>-8.8904350157970297E-2</v>
      </c>
      <c r="J26" s="4"/>
      <c r="K26">
        <v>0.3</v>
      </c>
    </row>
    <row r="27" spans="1:11" x14ac:dyDescent="0.25">
      <c r="A27" t="s">
        <v>32</v>
      </c>
      <c r="B27">
        <v>0.47089340581317002</v>
      </c>
      <c r="C27">
        <v>3.5776331583930001</v>
      </c>
      <c r="D27">
        <v>32.571428571428598</v>
      </c>
      <c r="E27">
        <v>0.61301886068093103</v>
      </c>
      <c r="F27">
        <v>5</v>
      </c>
      <c r="G27" s="4"/>
      <c r="H27">
        <v>2.7878275521052098E-2</v>
      </c>
      <c r="I27">
        <v>0.75769258511260595</v>
      </c>
      <c r="J27" s="4"/>
      <c r="K27">
        <v>0.30909090909090903</v>
      </c>
    </row>
    <row r="28" spans="1:11" x14ac:dyDescent="0.25">
      <c r="A28" t="s">
        <v>33</v>
      </c>
      <c r="B28">
        <v>0.321990642259327</v>
      </c>
      <c r="C28">
        <v>3.5496150271000002</v>
      </c>
      <c r="D28">
        <v>49.571428571428598</v>
      </c>
      <c r="E28">
        <v>1.0904614518554001</v>
      </c>
      <c r="F28">
        <v>5</v>
      </c>
      <c r="G28" s="4"/>
      <c r="H28">
        <v>0.16678887789143201</v>
      </c>
      <c r="I28">
        <v>1.69090828063555</v>
      </c>
      <c r="J28" s="4"/>
      <c r="K28">
        <v>0.33636363636363598</v>
      </c>
    </row>
    <row r="29" spans="1:11" x14ac:dyDescent="0.25">
      <c r="A29" t="s">
        <v>34</v>
      </c>
      <c r="B29">
        <v>0.45995243612816</v>
      </c>
      <c r="C29">
        <v>3.527017241981</v>
      </c>
      <c r="D29">
        <v>26.571428571428601</v>
      </c>
      <c r="E29">
        <v>0.59308886918360204</v>
      </c>
      <c r="F29">
        <v>5</v>
      </c>
      <c r="G29" s="4"/>
      <c r="H29">
        <v>0.10307570505503399</v>
      </c>
      <c r="I29">
        <v>1.11660315948707</v>
      </c>
      <c r="J29" s="4"/>
      <c r="K29">
        <v>0.67272727272727295</v>
      </c>
    </row>
    <row r="30" spans="1:11" x14ac:dyDescent="0.25">
      <c r="A30" t="s">
        <v>36</v>
      </c>
      <c r="B30">
        <v>0.48488567958762702</v>
      </c>
      <c r="C30">
        <v>3.4676731791700002</v>
      </c>
      <c r="D30">
        <v>1.1428571428571399</v>
      </c>
      <c r="E30">
        <v>-0.36653888135892299</v>
      </c>
      <c r="F30">
        <v>5</v>
      </c>
      <c r="G30" s="4"/>
      <c r="H30">
        <v>0.65603291273905495</v>
      </c>
      <c r="I30">
        <v>0.17513200860790901</v>
      </c>
      <c r="J30" s="4"/>
      <c r="K30">
        <v>0.59090909090909105</v>
      </c>
    </row>
    <row r="31" spans="1:11" x14ac:dyDescent="0.25">
      <c r="A31" t="s">
        <v>38</v>
      </c>
      <c r="B31">
        <v>0.48488567958762702</v>
      </c>
      <c r="C31">
        <v>3.394418512248</v>
      </c>
      <c r="D31">
        <v>22.571428571428601</v>
      </c>
      <c r="E31">
        <v>-1.7723652816486799</v>
      </c>
      <c r="F31">
        <v>5</v>
      </c>
      <c r="G31" s="4"/>
      <c r="H31">
        <v>0.51543865367000297</v>
      </c>
      <c r="I31">
        <v>-1.15962752097857</v>
      </c>
      <c r="J31" s="4"/>
      <c r="K31">
        <v>0.39635638139303803</v>
      </c>
    </row>
    <row r="32" spans="1:11" x14ac:dyDescent="0.25">
      <c r="A32" t="s">
        <v>41</v>
      </c>
      <c r="B32">
        <v>0.51864875151949796</v>
      </c>
      <c r="C32">
        <v>3.3416561140660002</v>
      </c>
      <c r="D32">
        <v>10</v>
      </c>
      <c r="E32">
        <v>0.49540291301344902</v>
      </c>
      <c r="F32">
        <v>5</v>
      </c>
      <c r="G32" s="4"/>
      <c r="H32">
        <v>0.14245778652874799</v>
      </c>
      <c r="I32">
        <v>0.76621998342537001</v>
      </c>
      <c r="J32" s="4"/>
      <c r="K32">
        <v>0.53636363636363604</v>
      </c>
    </row>
    <row r="33" spans="1:11" x14ac:dyDescent="0.25">
      <c r="A33" t="s">
        <v>42</v>
      </c>
      <c r="B33">
        <v>0.48488567958762702</v>
      </c>
      <c r="C33">
        <v>3.3046815082580001</v>
      </c>
      <c r="D33">
        <v>11.4285714285714</v>
      </c>
      <c r="E33">
        <v>0.31372622245534199</v>
      </c>
      <c r="F33">
        <v>5</v>
      </c>
      <c r="G33" s="4"/>
      <c r="H33">
        <v>2.7878275521052098E-2</v>
      </c>
      <c r="I33">
        <v>0.36604616616180002</v>
      </c>
      <c r="J33" s="4"/>
      <c r="K33">
        <v>0.118181818181818</v>
      </c>
    </row>
    <row r="34" spans="1:11" x14ac:dyDescent="0.25">
      <c r="A34" t="s">
        <v>46</v>
      </c>
      <c r="B34">
        <v>0.48488567958762702</v>
      </c>
      <c r="C34">
        <v>3.2428600708489999</v>
      </c>
      <c r="D34">
        <v>3.4285714285714302</v>
      </c>
      <c r="E34">
        <v>-1.09814950966061</v>
      </c>
      <c r="F34">
        <v>5</v>
      </c>
      <c r="G34" s="4"/>
      <c r="H34">
        <v>0.60280622449252597</v>
      </c>
      <c r="I34">
        <v>1.29931406598887</v>
      </c>
      <c r="J34" s="4"/>
      <c r="K34">
        <v>0.56492173899697395</v>
      </c>
    </row>
    <row r="35" spans="1:11" x14ac:dyDescent="0.25">
      <c r="A35" t="s">
        <v>47</v>
      </c>
      <c r="B35">
        <v>0.48488567958762702</v>
      </c>
      <c r="C35">
        <v>3.2378081568520001</v>
      </c>
      <c r="D35">
        <v>8.1428571428571406</v>
      </c>
      <c r="E35">
        <v>0.55677590938674104</v>
      </c>
      <c r="F35">
        <v>5</v>
      </c>
      <c r="G35" s="4"/>
      <c r="H35">
        <v>0.26186212111420398</v>
      </c>
      <c r="I35">
        <v>1.16527745168911</v>
      </c>
      <c r="J35" s="4"/>
      <c r="K35">
        <v>0.36363636363636398</v>
      </c>
    </row>
    <row r="36" spans="1:11" x14ac:dyDescent="0.25">
      <c r="A36" t="s">
        <v>50</v>
      </c>
      <c r="B36">
        <v>0.57674984625012005</v>
      </c>
      <c r="C36">
        <v>3.1540692822219998</v>
      </c>
      <c r="D36">
        <v>3.8571428571428599</v>
      </c>
      <c r="E36">
        <v>0.78947373538731402</v>
      </c>
      <c r="F36">
        <v>5</v>
      </c>
      <c r="G36" s="4"/>
      <c r="H36">
        <v>0.98457217993280199</v>
      </c>
      <c r="I36">
        <v>0.19207396447201699</v>
      </c>
      <c r="J36" s="4"/>
      <c r="K36">
        <v>-0.3</v>
      </c>
    </row>
    <row r="37" spans="1:11" x14ac:dyDescent="0.25">
      <c r="A37" t="s">
        <v>52</v>
      </c>
      <c r="B37">
        <v>0.58504882114536205</v>
      </c>
      <c r="C37">
        <v>3.1289425061089999</v>
      </c>
      <c r="D37">
        <v>3</v>
      </c>
      <c r="E37">
        <v>-0.378955522497055</v>
      </c>
      <c r="F37">
        <v>5</v>
      </c>
      <c r="G37" s="4"/>
      <c r="H37">
        <v>0.274450393285948</v>
      </c>
      <c r="I37">
        <v>-0.73492833969499105</v>
      </c>
      <c r="J37" s="4"/>
      <c r="K37">
        <v>-0.48181818181818198</v>
      </c>
    </row>
    <row r="38" spans="1:11" x14ac:dyDescent="0.25">
      <c r="A38" t="s">
        <v>55</v>
      </c>
      <c r="B38">
        <v>0.51074113351501904</v>
      </c>
      <c r="C38">
        <v>3.0946475933549999</v>
      </c>
      <c r="D38">
        <v>2</v>
      </c>
      <c r="E38">
        <v>0.26675893565604297</v>
      </c>
      <c r="F38">
        <v>5</v>
      </c>
      <c r="G38" s="4"/>
      <c r="H38">
        <v>1.56009219449985E-2</v>
      </c>
      <c r="I38">
        <v>0.81381889106206295</v>
      </c>
      <c r="J38" s="4"/>
      <c r="K38">
        <v>0.91818181818181799</v>
      </c>
    </row>
    <row r="39" spans="1:11" x14ac:dyDescent="0.25">
      <c r="A39" t="s">
        <v>58</v>
      </c>
      <c r="B39">
        <v>0.51074113351501904</v>
      </c>
      <c r="C39">
        <v>3.0704790444799999</v>
      </c>
      <c r="D39">
        <v>5.5714285714285703</v>
      </c>
      <c r="E39">
        <v>0.45099440475889702</v>
      </c>
      <c r="F39">
        <v>5</v>
      </c>
      <c r="G39" s="4"/>
      <c r="H39">
        <v>0.45417110977251102</v>
      </c>
      <c r="I39">
        <v>0.37360439665003198</v>
      </c>
      <c r="J39" s="4"/>
      <c r="K39">
        <v>-8.1818181818181804E-2</v>
      </c>
    </row>
    <row r="40" spans="1:11" x14ac:dyDescent="0.25">
      <c r="A40" t="s">
        <v>59</v>
      </c>
      <c r="B40">
        <v>0.48488567958762702</v>
      </c>
      <c r="C40">
        <v>3.0309932488619999</v>
      </c>
      <c r="D40">
        <v>6</v>
      </c>
      <c r="E40">
        <v>-0.56831626138193703</v>
      </c>
      <c r="F40">
        <v>5</v>
      </c>
      <c r="G40" s="4"/>
      <c r="H40">
        <v>0.126193934362371</v>
      </c>
      <c r="I40">
        <v>-1.37704665514786</v>
      </c>
      <c r="J40" s="4"/>
      <c r="K40">
        <v>-0.69090909090909103</v>
      </c>
    </row>
    <row r="41" spans="1:11" x14ac:dyDescent="0.25">
      <c r="A41" t="s">
        <v>70</v>
      </c>
      <c r="B41">
        <v>0.48782509110489602</v>
      </c>
      <c r="C41">
        <v>2.9098127400310001</v>
      </c>
      <c r="D41">
        <v>1.4285714285714299</v>
      </c>
      <c r="E41">
        <v>-0.84503771175520903</v>
      </c>
      <c r="F41">
        <v>5</v>
      </c>
      <c r="G41" s="4"/>
      <c r="H41">
        <v>0.158056844444766</v>
      </c>
      <c r="I41">
        <v>-1.3207942224679401</v>
      </c>
      <c r="J41" s="4"/>
      <c r="K41">
        <v>-0.145454545454545</v>
      </c>
    </row>
    <row r="42" spans="1:11" x14ac:dyDescent="0.25">
      <c r="A42" t="s">
        <v>77</v>
      </c>
      <c r="B42">
        <v>0.48488567958762702</v>
      </c>
      <c r="C42">
        <v>2.786141879578</v>
      </c>
      <c r="D42">
        <v>10.714285714285699</v>
      </c>
      <c r="E42">
        <v>-0.41271620613777299</v>
      </c>
      <c r="F42">
        <v>5</v>
      </c>
      <c r="G42" s="4"/>
      <c r="H42">
        <v>9.3721290746613603E-2</v>
      </c>
      <c r="I42">
        <v>-1.1514580338917899</v>
      </c>
      <c r="J42" s="4"/>
      <c r="K42">
        <v>-0.54545454545454497</v>
      </c>
    </row>
    <row r="43" spans="1:11" x14ac:dyDescent="0.25">
      <c r="A43" t="s">
        <v>88</v>
      </c>
      <c r="B43">
        <v>0.51074113351501904</v>
      </c>
      <c r="C43">
        <v>2.5786703865530001</v>
      </c>
      <c r="D43">
        <v>6.4285714285714297</v>
      </c>
      <c r="E43">
        <v>0.95849942866260096</v>
      </c>
      <c r="F43">
        <v>5</v>
      </c>
      <c r="G43" s="4"/>
      <c r="H43">
        <v>0.25394568016903601</v>
      </c>
      <c r="I43">
        <v>1.27292065392747</v>
      </c>
      <c r="J43" s="4"/>
      <c r="K43">
        <v>-0.1</v>
      </c>
    </row>
    <row r="44" spans="1:11" x14ac:dyDescent="0.25">
      <c r="A44" t="s">
        <v>22</v>
      </c>
      <c r="B44">
        <v>0.68716122720384598</v>
      </c>
      <c r="C44">
        <v>3.9601118972379998</v>
      </c>
      <c r="D44">
        <v>126.571428571429</v>
      </c>
      <c r="E44">
        <v>0.47937994549637403</v>
      </c>
      <c r="F44">
        <v>4</v>
      </c>
      <c r="G44" s="4"/>
      <c r="H44">
        <v>1.56009219449985E-2</v>
      </c>
      <c r="I44">
        <v>1.0182817731886999</v>
      </c>
      <c r="J44" s="4"/>
      <c r="K44">
        <v>0.48181818181818198</v>
      </c>
    </row>
    <row r="45" spans="1:11" x14ac:dyDescent="0.25">
      <c r="A45" t="s">
        <v>40</v>
      </c>
      <c r="B45">
        <v>0.48488567958762702</v>
      </c>
      <c r="C45">
        <v>3.3455029225209998</v>
      </c>
      <c r="D45">
        <v>27.571428571428601</v>
      </c>
      <c r="E45">
        <v>0.31807364377450498</v>
      </c>
      <c r="F45">
        <v>4</v>
      </c>
      <c r="G45" s="4"/>
      <c r="H45">
        <v>0.18731080433314901</v>
      </c>
      <c r="I45">
        <v>0.45653798957970099</v>
      </c>
      <c r="J45" s="4"/>
      <c r="K45">
        <v>0.37272727272727302</v>
      </c>
    </row>
    <row r="46" spans="1:11" x14ac:dyDescent="0.25">
      <c r="A46" t="s">
        <v>43</v>
      </c>
      <c r="B46">
        <v>0.48488567958762702</v>
      </c>
      <c r="C46">
        <v>3.2827592653459998</v>
      </c>
      <c r="D46">
        <v>68.571428571428598</v>
      </c>
      <c r="E46">
        <v>-0.51918083637738699</v>
      </c>
      <c r="F46">
        <v>4</v>
      </c>
      <c r="G46" s="4"/>
      <c r="H46">
        <v>7.5431269579858601E-2</v>
      </c>
      <c r="I46">
        <v>-1.6745318735238</v>
      </c>
      <c r="J46" s="4"/>
      <c r="K46">
        <v>-0.53636363636363604</v>
      </c>
    </row>
    <row r="47" spans="1:11" x14ac:dyDescent="0.25">
      <c r="A47" t="s">
        <v>44</v>
      </c>
      <c r="B47">
        <v>0.48488567958762702</v>
      </c>
      <c r="C47">
        <v>3.2511772420049998</v>
      </c>
      <c r="D47">
        <v>55.571428571428598</v>
      </c>
      <c r="E47">
        <v>0.52582555972574097</v>
      </c>
      <c r="F47">
        <v>4</v>
      </c>
      <c r="G47" s="4"/>
      <c r="H47">
        <v>0.29699326910842699</v>
      </c>
      <c r="I47">
        <v>0.53005128857955197</v>
      </c>
      <c r="J47" s="4"/>
      <c r="K47">
        <v>9.0909090909090905E-3</v>
      </c>
    </row>
    <row r="48" spans="1:11" x14ac:dyDescent="0.25">
      <c r="A48" t="s">
        <v>51</v>
      </c>
      <c r="B48">
        <v>0.321990642259327</v>
      </c>
      <c r="C48">
        <v>3.1301605500680001</v>
      </c>
      <c r="D48">
        <v>39.571428571428598</v>
      </c>
      <c r="E48">
        <v>1.27227105660111</v>
      </c>
      <c r="F48">
        <v>4</v>
      </c>
      <c r="G48" s="4"/>
      <c r="H48">
        <v>0.109163573490889</v>
      </c>
      <c r="I48">
        <v>1.9869303728617</v>
      </c>
      <c r="J48" s="4"/>
      <c r="K48">
        <v>0.64545454545454495</v>
      </c>
    </row>
    <row r="49" spans="1:11" x14ac:dyDescent="0.25">
      <c r="A49" t="s">
        <v>53</v>
      </c>
      <c r="B49">
        <v>0.48488567958762702</v>
      </c>
      <c r="C49">
        <v>3.1263267728540001</v>
      </c>
      <c r="D49">
        <v>36.571428571428598</v>
      </c>
      <c r="E49">
        <v>0.34051531136554503</v>
      </c>
      <c r="F49">
        <v>4</v>
      </c>
      <c r="G49" s="4"/>
      <c r="H49">
        <v>0.87724131864848598</v>
      </c>
      <c r="I49">
        <v>-6.7200655718659102E-2</v>
      </c>
      <c r="J49" s="4"/>
      <c r="K49">
        <v>-0.527272727272727</v>
      </c>
    </row>
    <row r="50" spans="1:11" x14ac:dyDescent="0.25">
      <c r="A50" t="s">
        <v>56</v>
      </c>
      <c r="B50">
        <v>0.59838907630483495</v>
      </c>
      <c r="C50">
        <v>3.0937426114309998</v>
      </c>
      <c r="D50">
        <v>43.571428571428598</v>
      </c>
      <c r="E50">
        <v>-0.636565556107615</v>
      </c>
      <c r="F50">
        <v>4</v>
      </c>
      <c r="G50" s="4"/>
      <c r="H50">
        <v>0.126193934362371</v>
      </c>
      <c r="I50">
        <v>-1.4763587604889301</v>
      </c>
      <c r="J50" s="4"/>
      <c r="K50">
        <v>-0.69090909090909103</v>
      </c>
    </row>
    <row r="51" spans="1:11" x14ac:dyDescent="0.25">
      <c r="A51" t="s">
        <v>57</v>
      </c>
      <c r="B51">
        <v>0.48488567958762702</v>
      </c>
      <c r="C51">
        <v>3.0931057398139998</v>
      </c>
      <c r="D51">
        <v>67.571428571428598</v>
      </c>
      <c r="E51">
        <v>-0.94925536068048</v>
      </c>
      <c r="F51">
        <v>4</v>
      </c>
      <c r="G51" s="4"/>
      <c r="H51">
        <v>0.97679755625594</v>
      </c>
      <c r="I51">
        <v>0.279671276312975</v>
      </c>
      <c r="J51" s="4"/>
      <c r="K51">
        <v>0.57272727272727297</v>
      </c>
    </row>
    <row r="52" spans="1:11" x14ac:dyDescent="0.25">
      <c r="A52" t="s">
        <v>61</v>
      </c>
      <c r="B52">
        <v>0.48488567958762702</v>
      </c>
      <c r="C52">
        <v>3.0119150210110002</v>
      </c>
      <c r="D52">
        <v>77.571428571428598</v>
      </c>
      <c r="E52">
        <v>0.558739122253331</v>
      </c>
      <c r="F52">
        <v>4</v>
      </c>
      <c r="G52" s="4"/>
      <c r="H52">
        <v>6.0033703266663199E-2</v>
      </c>
      <c r="I52">
        <v>0.79519051721198997</v>
      </c>
      <c r="J52" s="4"/>
      <c r="K52">
        <v>0.32727272727272699</v>
      </c>
    </row>
    <row r="53" spans="1:11" x14ac:dyDescent="0.25">
      <c r="A53" t="s">
        <v>62</v>
      </c>
      <c r="B53">
        <v>0.48488567958762702</v>
      </c>
      <c r="C53">
        <v>3.004034228194</v>
      </c>
      <c r="D53">
        <v>84.571428571428598</v>
      </c>
      <c r="E53">
        <v>0.718771013041411</v>
      </c>
      <c r="F53">
        <v>4</v>
      </c>
      <c r="G53" s="4"/>
      <c r="H53">
        <v>0.49999110038061501</v>
      </c>
      <c r="I53">
        <v>0.50511599221270498</v>
      </c>
      <c r="J53" s="4"/>
      <c r="K53">
        <v>-2.7272727272727299E-2</v>
      </c>
    </row>
    <row r="54" spans="1:11" x14ac:dyDescent="0.25">
      <c r="A54" t="s">
        <v>64</v>
      </c>
      <c r="B54">
        <v>0.48488567958762702</v>
      </c>
      <c r="C54">
        <v>2.9864590950849998</v>
      </c>
      <c r="D54">
        <v>75.571428571428598</v>
      </c>
      <c r="E54">
        <v>0.54637689053155603</v>
      </c>
      <c r="F54">
        <v>4</v>
      </c>
      <c r="G54" s="4"/>
      <c r="H54">
        <v>3.9742419496528202E-2</v>
      </c>
      <c r="I54">
        <v>1.0209090213118801</v>
      </c>
      <c r="J54" s="4"/>
      <c r="K54">
        <v>0.64545454545454495</v>
      </c>
    </row>
    <row r="55" spans="1:11" x14ac:dyDescent="0.25">
      <c r="A55" t="s">
        <v>65</v>
      </c>
      <c r="B55">
        <v>0.48488567958762702</v>
      </c>
      <c r="C55">
        <v>2.982172301476</v>
      </c>
      <c r="D55">
        <v>70.571428571428598</v>
      </c>
      <c r="E55">
        <v>0.389175655861623</v>
      </c>
      <c r="F55">
        <v>4</v>
      </c>
      <c r="G55" s="4"/>
      <c r="H55">
        <v>0.31427607180574002</v>
      </c>
      <c r="I55">
        <v>0.91321277189703198</v>
      </c>
      <c r="J55" s="4"/>
      <c r="K55">
        <v>0.46363636363636401</v>
      </c>
    </row>
    <row r="56" spans="1:11" x14ac:dyDescent="0.25">
      <c r="A56" t="s">
        <v>66</v>
      </c>
      <c r="B56">
        <v>0.48513810435448002</v>
      </c>
      <c r="C56">
        <v>2.9725548280249998</v>
      </c>
      <c r="D56">
        <v>86.571428571428598</v>
      </c>
      <c r="E56">
        <v>1.07467281642821</v>
      </c>
      <c r="F56">
        <v>4</v>
      </c>
      <c r="G56" s="4"/>
      <c r="H56">
        <v>0.126193934362371</v>
      </c>
      <c r="I56">
        <v>1.26171126966244</v>
      </c>
      <c r="J56" s="4"/>
      <c r="K56">
        <v>-9.0909090909090898E-2</v>
      </c>
    </row>
    <row r="57" spans="1:11" x14ac:dyDescent="0.25">
      <c r="A57" t="s">
        <v>67</v>
      </c>
      <c r="B57">
        <v>0.48488567958762702</v>
      </c>
      <c r="C57">
        <v>2.9384377729910001</v>
      </c>
      <c r="D57">
        <v>34.571428571428598</v>
      </c>
      <c r="E57">
        <v>0.26769969024391399</v>
      </c>
      <c r="F57">
        <v>4</v>
      </c>
      <c r="G57" s="4"/>
      <c r="H57">
        <v>5.7726788527569302E-2</v>
      </c>
      <c r="I57">
        <v>0.37917625535930899</v>
      </c>
      <c r="J57" s="4"/>
      <c r="K57">
        <v>0.354545454545455</v>
      </c>
    </row>
    <row r="58" spans="1:11" x14ac:dyDescent="0.25">
      <c r="A58" t="s">
        <v>68</v>
      </c>
      <c r="B58">
        <v>0.73415095968364597</v>
      </c>
      <c r="C58">
        <v>2.914205432878</v>
      </c>
      <c r="D58">
        <v>31.571428571428601</v>
      </c>
      <c r="E58">
        <v>-0.22631079058867901</v>
      </c>
      <c r="F58">
        <v>4</v>
      </c>
      <c r="G58" s="4"/>
      <c r="H58">
        <v>0.24793120990526199</v>
      </c>
      <c r="I58">
        <v>-1.1842858253817401</v>
      </c>
      <c r="J58" s="4"/>
      <c r="K58">
        <v>-9.0909090909090898E-2</v>
      </c>
    </row>
    <row r="59" spans="1:11" x14ac:dyDescent="0.25">
      <c r="A59" t="s">
        <v>72</v>
      </c>
      <c r="B59">
        <v>0.51864875151949796</v>
      </c>
      <c r="C59">
        <v>2.8889994951809999</v>
      </c>
      <c r="D59">
        <v>72.571428571428598</v>
      </c>
      <c r="E59">
        <v>0.394877643681324</v>
      </c>
      <c r="F59">
        <v>4</v>
      </c>
      <c r="G59" s="4"/>
      <c r="H59">
        <v>0.16678887789143201</v>
      </c>
      <c r="I59">
        <v>0.59444615438674497</v>
      </c>
      <c r="J59" s="4"/>
      <c r="K59">
        <v>0.30909090909090903</v>
      </c>
    </row>
    <row r="60" spans="1:11" x14ac:dyDescent="0.25">
      <c r="A60" t="s">
        <v>76</v>
      </c>
      <c r="B60">
        <v>0.59259529733744898</v>
      </c>
      <c r="C60">
        <v>2.8073564972230001</v>
      </c>
      <c r="D60">
        <v>28.571428571428601</v>
      </c>
      <c r="E60">
        <v>0.249104011529894</v>
      </c>
      <c r="F60">
        <v>4</v>
      </c>
      <c r="G60" s="4"/>
      <c r="H60">
        <v>0.59408063876034001</v>
      </c>
      <c r="I60">
        <v>0.114608409262844</v>
      </c>
      <c r="J60" s="4"/>
      <c r="K60">
        <v>-0.30909090909090903</v>
      </c>
    </row>
    <row r="61" spans="1:11" x14ac:dyDescent="0.25">
      <c r="A61" t="s">
        <v>79</v>
      </c>
      <c r="B61">
        <v>0.59259529733744898</v>
      </c>
      <c r="C61">
        <v>2.7614667889429998</v>
      </c>
      <c r="D61">
        <v>79.571428571428598</v>
      </c>
      <c r="E61">
        <v>0.87706044006913997</v>
      </c>
      <c r="F61">
        <v>4</v>
      </c>
      <c r="G61" s="4"/>
      <c r="H61">
        <v>0.65130846122253205</v>
      </c>
      <c r="I61">
        <v>0.92150252168860103</v>
      </c>
      <c r="J61" s="4"/>
      <c r="K61">
        <v>9.5672229991423094E-2</v>
      </c>
    </row>
    <row r="62" spans="1:11" x14ac:dyDescent="0.25">
      <c r="A62" t="s">
        <v>80</v>
      </c>
      <c r="B62">
        <v>0.53195050204749705</v>
      </c>
      <c r="C62">
        <v>2.7177664954049998</v>
      </c>
      <c r="D62">
        <v>50.571428571428598</v>
      </c>
      <c r="E62">
        <v>0.26640342598212002</v>
      </c>
      <c r="F62">
        <v>4</v>
      </c>
      <c r="G62" s="4"/>
      <c r="H62">
        <v>0.50361319371167501</v>
      </c>
      <c r="I62">
        <v>0.17450578118187299</v>
      </c>
      <c r="J62" s="4"/>
      <c r="K62">
        <v>-0.53636363636363604</v>
      </c>
    </row>
    <row r="63" spans="1:11" x14ac:dyDescent="0.25">
      <c r="A63" t="s">
        <v>81</v>
      </c>
      <c r="B63">
        <v>0.59743171858449196</v>
      </c>
      <c r="C63">
        <v>2.7132389513890001</v>
      </c>
      <c r="D63">
        <v>76.571428571428598</v>
      </c>
      <c r="E63">
        <v>-0.98268933696229799</v>
      </c>
      <c r="F63">
        <v>4</v>
      </c>
      <c r="G63" s="4"/>
      <c r="H63">
        <v>0.25866364977585998</v>
      </c>
      <c r="I63">
        <v>-1.19430291039364</v>
      </c>
      <c r="J63" s="4"/>
      <c r="K63">
        <v>-7.2727272727272696E-2</v>
      </c>
    </row>
    <row r="64" spans="1:11" x14ac:dyDescent="0.25">
      <c r="A64" t="s">
        <v>82</v>
      </c>
      <c r="B64">
        <v>0.48488567958762702</v>
      </c>
      <c r="C64">
        <v>2.6860690393810001</v>
      </c>
      <c r="D64">
        <v>57.571428571428598</v>
      </c>
      <c r="E64">
        <v>-0.97000902451327198</v>
      </c>
      <c r="F64">
        <v>4</v>
      </c>
      <c r="G64" s="4"/>
      <c r="H64">
        <v>7.84855051821471E-2</v>
      </c>
      <c r="I64">
        <v>-1.6607753966269501</v>
      </c>
      <c r="J64" s="4"/>
      <c r="K64">
        <v>-0.49886759071162501</v>
      </c>
    </row>
    <row r="65" spans="1:11" x14ac:dyDescent="0.25">
      <c r="A65" t="s">
        <v>89</v>
      </c>
      <c r="B65">
        <v>0.59259529733744898</v>
      </c>
      <c r="C65">
        <v>2.5719506654369999</v>
      </c>
      <c r="D65">
        <v>30.571428571428601</v>
      </c>
      <c r="E65">
        <v>-0.90861412760418703</v>
      </c>
      <c r="F65">
        <v>4</v>
      </c>
      <c r="G65" s="4"/>
      <c r="H65">
        <v>0.25866364977585998</v>
      </c>
      <c r="I65">
        <v>-1.0978838018259001</v>
      </c>
      <c r="J65" s="4"/>
      <c r="K65">
        <v>5.0114025233602602E-2</v>
      </c>
    </row>
    <row r="66" spans="1:11" x14ac:dyDescent="0.25">
      <c r="A66" t="s">
        <v>90</v>
      </c>
      <c r="B66">
        <v>0.51864875151949796</v>
      </c>
      <c r="C66">
        <v>2.5580586300500001</v>
      </c>
      <c r="D66">
        <v>52.571428571428598</v>
      </c>
      <c r="E66">
        <v>0.29509643800141699</v>
      </c>
      <c r="F66">
        <v>4</v>
      </c>
      <c r="G66" s="4"/>
      <c r="H66">
        <v>0.87502212398861701</v>
      </c>
      <c r="I66">
        <v>-8.0096326565224807E-2</v>
      </c>
      <c r="J66" s="4"/>
      <c r="K66">
        <v>-1.8181818181818198E-2</v>
      </c>
    </row>
    <row r="67" spans="1:11" x14ac:dyDescent="0.25">
      <c r="A67" t="s">
        <v>94</v>
      </c>
      <c r="B67">
        <v>0.59259529733744898</v>
      </c>
      <c r="C67">
        <v>2.5438792016699998</v>
      </c>
      <c r="D67">
        <v>83.571428571428598</v>
      </c>
      <c r="E67">
        <v>0.194896049574348</v>
      </c>
      <c r="F67">
        <v>4</v>
      </c>
      <c r="G67" s="4"/>
      <c r="H67">
        <v>0.31427607180574002</v>
      </c>
      <c r="I67">
        <v>0.484358482271045</v>
      </c>
      <c r="J67" s="4"/>
      <c r="K67">
        <v>0.54545454545454497</v>
      </c>
    </row>
    <row r="68" spans="1:11" x14ac:dyDescent="0.25">
      <c r="A68" t="s">
        <v>98</v>
      </c>
      <c r="B68">
        <v>0.59259529733744898</v>
      </c>
      <c r="C68">
        <v>2.4571257191089999</v>
      </c>
      <c r="D68">
        <v>18.1428571428571</v>
      </c>
      <c r="E68">
        <v>2.1673134757169499</v>
      </c>
      <c r="F68">
        <v>4</v>
      </c>
      <c r="G68" s="4"/>
      <c r="H68">
        <v>0.251480639760992</v>
      </c>
      <c r="I68">
        <v>0.75516989529337697</v>
      </c>
      <c r="J68" s="4"/>
      <c r="K68">
        <v>-0.27272727272727298</v>
      </c>
    </row>
    <row r="69" spans="1:11" x14ac:dyDescent="0.25">
      <c r="A69" t="s">
        <v>102</v>
      </c>
      <c r="B69">
        <v>0.59413578338647099</v>
      </c>
      <c r="C69">
        <v>2.371930822241</v>
      </c>
      <c r="D69">
        <v>19.8571428571429</v>
      </c>
      <c r="E69">
        <v>-0.381917729401484</v>
      </c>
      <c r="F69">
        <v>4</v>
      </c>
      <c r="G69" s="4"/>
      <c r="H69">
        <v>0.83663999167195202</v>
      </c>
      <c r="I69">
        <v>-0.121334936384887</v>
      </c>
      <c r="J69" s="4"/>
      <c r="K69">
        <v>0.50909090909090904</v>
      </c>
    </row>
    <row r="70" spans="1:11" x14ac:dyDescent="0.25">
      <c r="A70" t="s">
        <v>104</v>
      </c>
      <c r="B70">
        <v>0.61534856477577005</v>
      </c>
      <c r="C70">
        <v>2.367358577733</v>
      </c>
      <c r="D70">
        <v>1.71428571428571</v>
      </c>
      <c r="E70">
        <v>-0.43466908283391598</v>
      </c>
      <c r="F70">
        <v>4</v>
      </c>
      <c r="G70" s="4"/>
      <c r="H70">
        <v>0.47445060724751897</v>
      </c>
      <c r="I70">
        <v>-0.36812834779138498</v>
      </c>
      <c r="J70" s="4"/>
      <c r="K70">
        <v>0.214123562361756</v>
      </c>
    </row>
    <row r="71" spans="1:11" x14ac:dyDescent="0.25">
      <c r="A71" t="s">
        <v>106</v>
      </c>
      <c r="B71">
        <v>0.79806160276566496</v>
      </c>
      <c r="C71">
        <v>2.3517231313979998</v>
      </c>
      <c r="D71">
        <v>4.71428571428571</v>
      </c>
      <c r="E71">
        <v>0.21431413459609699</v>
      </c>
      <c r="F71">
        <v>4</v>
      </c>
      <c r="G71" s="4"/>
      <c r="H71">
        <v>0.65781990114434996</v>
      </c>
      <c r="I71">
        <v>-0.177168781994513</v>
      </c>
      <c r="J71" s="4"/>
      <c r="K71">
        <v>-0.54545454545454497</v>
      </c>
    </row>
    <row r="72" spans="1:11" x14ac:dyDescent="0.25">
      <c r="A72" t="s">
        <v>111</v>
      </c>
      <c r="B72">
        <v>0.72806243722642405</v>
      </c>
      <c r="C72">
        <v>2.3159846343370001</v>
      </c>
      <c r="D72">
        <v>17.285714285714299</v>
      </c>
      <c r="E72">
        <v>-0.40950523708153302</v>
      </c>
      <c r="F72">
        <v>4</v>
      </c>
      <c r="G72" s="4"/>
      <c r="H72">
        <v>0.61750535398265505</v>
      </c>
      <c r="I72">
        <v>1.0282517314378199</v>
      </c>
      <c r="J72" s="4"/>
      <c r="K72">
        <v>0.43636363636363601</v>
      </c>
    </row>
    <row r="73" spans="1:11" x14ac:dyDescent="0.25">
      <c r="A73" t="s">
        <v>118</v>
      </c>
      <c r="B73">
        <v>0.57843476081110901</v>
      </c>
      <c r="C73">
        <v>2.238666968465</v>
      </c>
      <c r="D73">
        <v>15.714285714285699</v>
      </c>
      <c r="E73">
        <v>0.51982232139152296</v>
      </c>
      <c r="F73">
        <v>4</v>
      </c>
      <c r="G73" s="4"/>
      <c r="H73">
        <v>0.59874249741678398</v>
      </c>
      <c r="I73">
        <v>0.41035336609079098</v>
      </c>
      <c r="J73" s="4"/>
      <c r="K73">
        <v>-0.2</v>
      </c>
    </row>
    <row r="74" spans="1:11" x14ac:dyDescent="0.25">
      <c r="A74" t="s">
        <v>129</v>
      </c>
      <c r="B74">
        <v>0.83919722398070096</v>
      </c>
      <c r="C74">
        <v>2.0851337808179999</v>
      </c>
      <c r="D74">
        <v>9.28571428571429</v>
      </c>
      <c r="E74">
        <v>-1.87280999826182</v>
      </c>
      <c r="F74">
        <v>4</v>
      </c>
      <c r="G74" s="4"/>
      <c r="H74">
        <v>0.28173544128389599</v>
      </c>
      <c r="I74">
        <v>1.30974898750882</v>
      </c>
      <c r="J74" s="4"/>
      <c r="K74">
        <v>0.58181818181818201</v>
      </c>
    </row>
    <row r="75" spans="1:11" x14ac:dyDescent="0.25">
      <c r="A75" t="s">
        <v>3</v>
      </c>
      <c r="B75">
        <v>0.96073546683279099</v>
      </c>
      <c r="C75">
        <v>5.9048745886890002</v>
      </c>
      <c r="D75">
        <v>560.57142857142901</v>
      </c>
      <c r="E75">
        <v>6.7944362442889303E-2</v>
      </c>
      <c r="F75">
        <v>3</v>
      </c>
      <c r="G75" s="4"/>
      <c r="H75">
        <v>2.7878275521052098E-2</v>
      </c>
      <c r="I75">
        <v>1.51531405065231</v>
      </c>
      <c r="J75" s="4"/>
      <c r="K75">
        <v>0.381818181818182</v>
      </c>
    </row>
    <row r="76" spans="1:11" x14ac:dyDescent="0.25">
      <c r="A76" t="s">
        <v>4</v>
      </c>
      <c r="B76">
        <v>0.90080633130124399</v>
      </c>
      <c r="C76">
        <v>4.9319070961599998</v>
      </c>
      <c r="D76">
        <v>511.57142857142901</v>
      </c>
      <c r="E76">
        <v>-0.163823022805792</v>
      </c>
      <c r="F76">
        <v>3</v>
      </c>
      <c r="G76" s="4"/>
      <c r="H76">
        <v>0.251480639760992</v>
      </c>
      <c r="I76">
        <v>0.24557558027389001</v>
      </c>
      <c r="J76" s="4"/>
      <c r="K76">
        <v>-0.43636363636363601</v>
      </c>
    </row>
    <row r="77" spans="1:11" x14ac:dyDescent="0.25">
      <c r="A77" t="s">
        <v>11</v>
      </c>
      <c r="B77">
        <v>0.83972178984270696</v>
      </c>
      <c r="C77">
        <v>4.2941233417350002</v>
      </c>
      <c r="D77">
        <v>235.57142857142901</v>
      </c>
      <c r="E77">
        <v>-0.21140031826941399</v>
      </c>
      <c r="F77">
        <v>3</v>
      </c>
      <c r="G77" s="4"/>
      <c r="H77">
        <v>0.25653574156216002</v>
      </c>
      <c r="I77">
        <v>1.2554444465660901</v>
      </c>
      <c r="J77" s="4"/>
      <c r="K77">
        <v>0.39090909090909098</v>
      </c>
    </row>
    <row r="78" spans="1:11" x14ac:dyDescent="0.25">
      <c r="A78" t="s">
        <v>13</v>
      </c>
      <c r="B78">
        <v>0.689867211779152</v>
      </c>
      <c r="C78">
        <v>4.2421083968859996</v>
      </c>
      <c r="D78">
        <v>350.57142857142901</v>
      </c>
      <c r="E78">
        <v>0.55286213046793398</v>
      </c>
      <c r="F78">
        <v>3</v>
      </c>
      <c r="G78" s="4"/>
      <c r="H78">
        <v>0.16678887789143201</v>
      </c>
      <c r="I78">
        <v>0.654625153524381</v>
      </c>
      <c r="J78" s="4"/>
      <c r="K78">
        <v>0.2</v>
      </c>
    </row>
    <row r="79" spans="1:11" x14ac:dyDescent="0.25">
      <c r="A79" t="s">
        <v>24</v>
      </c>
      <c r="B79">
        <v>0.99288184184287298</v>
      </c>
      <c r="C79">
        <v>3.7641857086499999</v>
      </c>
      <c r="D79">
        <v>663.57142857142901</v>
      </c>
      <c r="E79">
        <v>-0.48264971970397302</v>
      </c>
      <c r="F79">
        <v>3</v>
      </c>
      <c r="G79" s="4"/>
      <c r="H79">
        <v>0.126193934362371</v>
      </c>
      <c r="I79">
        <v>1.3441733336299599</v>
      </c>
      <c r="J79" s="4"/>
      <c r="K79">
        <v>0.6</v>
      </c>
    </row>
    <row r="80" spans="1:11" x14ac:dyDescent="0.25">
      <c r="A80" t="s">
        <v>30</v>
      </c>
      <c r="B80">
        <v>0.95930911642185102</v>
      </c>
      <c r="C80">
        <v>3.6762386383700001</v>
      </c>
      <c r="D80">
        <v>595.57142857142901</v>
      </c>
      <c r="E80">
        <v>8.4041234752112601E-2</v>
      </c>
      <c r="F80">
        <v>3</v>
      </c>
      <c r="G80" s="4"/>
      <c r="H80">
        <v>0.126193934362371</v>
      </c>
      <c r="I80">
        <v>-0.86779187446080297</v>
      </c>
      <c r="J80" s="4"/>
      <c r="K80">
        <v>-0.28181818181818202</v>
      </c>
    </row>
    <row r="81" spans="1:11" x14ac:dyDescent="0.25">
      <c r="A81" t="s">
        <v>39</v>
      </c>
      <c r="B81">
        <v>0.51864875151949796</v>
      </c>
      <c r="C81">
        <v>3.3902696251769999</v>
      </c>
      <c r="D81">
        <v>138.57142857142901</v>
      </c>
      <c r="E81">
        <v>-0.63640056704797099</v>
      </c>
      <c r="F81">
        <v>3</v>
      </c>
      <c r="G81" s="4"/>
      <c r="H81">
        <v>0.13778237790032499</v>
      </c>
      <c r="I81">
        <v>-3.0713694548475301</v>
      </c>
      <c r="J81" s="4"/>
      <c r="K81">
        <v>-0.65454545454545499</v>
      </c>
    </row>
    <row r="82" spans="1:11" x14ac:dyDescent="0.25">
      <c r="A82" t="s">
        <v>54</v>
      </c>
      <c r="B82">
        <v>0.48488567958762702</v>
      </c>
      <c r="C82">
        <v>3.1259708428100001</v>
      </c>
      <c r="D82">
        <v>111.571428571429</v>
      </c>
      <c r="E82">
        <v>0.36054603511865602</v>
      </c>
      <c r="F82">
        <v>3</v>
      </c>
      <c r="G82" s="4"/>
      <c r="H82">
        <v>1.4594389417032699E-2</v>
      </c>
      <c r="I82">
        <v>0.962482580654072</v>
      </c>
      <c r="J82" s="4"/>
      <c r="K82">
        <v>0.84545454545454601</v>
      </c>
    </row>
    <row r="83" spans="1:11" x14ac:dyDescent="0.25">
      <c r="A83" t="s">
        <v>73</v>
      </c>
      <c r="B83">
        <v>0.51074113351501904</v>
      </c>
      <c r="C83">
        <v>2.8801050531030001</v>
      </c>
      <c r="D83">
        <v>129.57142857142901</v>
      </c>
      <c r="E83">
        <v>-1.07816953877677</v>
      </c>
      <c r="F83">
        <v>3</v>
      </c>
      <c r="G83" s="4"/>
      <c r="H83">
        <v>0.50361319371167501</v>
      </c>
      <c r="I83">
        <v>-1.3878763543141599</v>
      </c>
      <c r="J83" s="4"/>
      <c r="K83">
        <v>-0.27272727272727298</v>
      </c>
    </row>
    <row r="84" spans="1:11" x14ac:dyDescent="0.25">
      <c r="A84" t="s">
        <v>75</v>
      </c>
      <c r="B84">
        <v>0.48488567958762702</v>
      </c>
      <c r="C84">
        <v>2.8442201742819999</v>
      </c>
      <c r="D84">
        <v>161.57142857142901</v>
      </c>
      <c r="E84">
        <v>0.16260290688486301</v>
      </c>
      <c r="F84">
        <v>3</v>
      </c>
      <c r="G84" s="4"/>
      <c r="H84">
        <v>0.16992558170691899</v>
      </c>
      <c r="I84">
        <v>0.50648661012301799</v>
      </c>
      <c r="J84" s="4"/>
      <c r="K84">
        <v>0.57272727272727297</v>
      </c>
    </row>
    <row r="85" spans="1:11" x14ac:dyDescent="0.25">
      <c r="A85" t="s">
        <v>83</v>
      </c>
      <c r="B85">
        <v>0.80177703518807397</v>
      </c>
      <c r="C85">
        <v>2.681402398895</v>
      </c>
      <c r="D85">
        <v>163.57142857142901</v>
      </c>
      <c r="E85">
        <v>0.37013184810917399</v>
      </c>
      <c r="F85">
        <v>3</v>
      </c>
      <c r="G85" s="4"/>
      <c r="H85">
        <v>0.98541662732275104</v>
      </c>
      <c r="I85">
        <v>-6.3908259986402097E-3</v>
      </c>
      <c r="J85" s="4"/>
      <c r="K85">
        <v>0.472727272727273</v>
      </c>
    </row>
    <row r="86" spans="1:11" x14ac:dyDescent="0.25">
      <c r="A86" t="s">
        <v>84</v>
      </c>
      <c r="B86">
        <v>0.51864875151949796</v>
      </c>
      <c r="C86">
        <v>2.6609336331389999</v>
      </c>
      <c r="D86">
        <v>118.571428571429</v>
      </c>
      <c r="E86">
        <v>0.37194963212897802</v>
      </c>
      <c r="F86">
        <v>3</v>
      </c>
      <c r="G86" s="4"/>
      <c r="H86">
        <v>6.7750485775136093E-2</v>
      </c>
      <c r="I86">
        <v>0.677222497615668</v>
      </c>
      <c r="J86" s="4"/>
      <c r="K86">
        <v>0.77272727272727304</v>
      </c>
    </row>
    <row r="87" spans="1:11" x14ac:dyDescent="0.25">
      <c r="A87" t="s">
        <v>85</v>
      </c>
      <c r="B87">
        <v>0.94212557253995699</v>
      </c>
      <c r="C87">
        <v>2.652087746956</v>
      </c>
      <c r="D87">
        <v>143.57142857142901</v>
      </c>
      <c r="E87">
        <v>0.27813928056667098</v>
      </c>
      <c r="F87">
        <v>3</v>
      </c>
      <c r="G87" s="4"/>
      <c r="H87">
        <v>0.50361319371167501</v>
      </c>
      <c r="I87">
        <v>-0.68233363629785904</v>
      </c>
      <c r="J87" s="4"/>
      <c r="K87">
        <v>0.405468022344603</v>
      </c>
    </row>
    <row r="88" spans="1:11" x14ac:dyDescent="0.25">
      <c r="A88" t="s">
        <v>86</v>
      </c>
      <c r="B88">
        <v>0.48488567958762702</v>
      </c>
      <c r="C88">
        <v>2.6045708445939999</v>
      </c>
      <c r="D88">
        <v>174.57142857142901</v>
      </c>
      <c r="E88">
        <v>1.0698979634841601</v>
      </c>
      <c r="F88">
        <v>3</v>
      </c>
      <c r="G88" s="4"/>
      <c r="H88">
        <v>7.8792823375215502E-3</v>
      </c>
      <c r="I88">
        <v>1.8824097607236401</v>
      </c>
      <c r="J88" s="4"/>
      <c r="K88">
        <v>0.59090909090909105</v>
      </c>
    </row>
    <row r="89" spans="1:11" x14ac:dyDescent="0.25">
      <c r="A89" t="s">
        <v>87</v>
      </c>
      <c r="B89">
        <v>0.74396495631035997</v>
      </c>
      <c r="C89">
        <v>2.5992051827479998</v>
      </c>
      <c r="D89">
        <v>181.57142857142901</v>
      </c>
      <c r="E89">
        <v>-1.0634751765634001</v>
      </c>
      <c r="F89">
        <v>3</v>
      </c>
      <c r="G89" s="4"/>
      <c r="H89">
        <v>2.3251579193177701E-2</v>
      </c>
      <c r="I89">
        <v>0.40870828820782001</v>
      </c>
      <c r="J89" s="4"/>
      <c r="K89">
        <v>0.30909090909090903</v>
      </c>
    </row>
    <row r="90" spans="1:11" x14ac:dyDescent="0.25">
      <c r="A90" t="s">
        <v>91</v>
      </c>
      <c r="B90">
        <v>0.51074113351501904</v>
      </c>
      <c r="C90">
        <v>2.5542515912370001</v>
      </c>
      <c r="D90">
        <v>136.57142857142901</v>
      </c>
      <c r="E90">
        <v>0.41283637265609202</v>
      </c>
      <c r="F90">
        <v>3</v>
      </c>
      <c r="G90" s="4"/>
      <c r="H90">
        <v>5.5289448363726103E-2</v>
      </c>
      <c r="I90">
        <v>1.0080544602088699</v>
      </c>
      <c r="J90" s="4"/>
      <c r="K90">
        <v>0.81818181818181801</v>
      </c>
    </row>
    <row r="91" spans="1:11" x14ac:dyDescent="0.25">
      <c r="A91" t="s">
        <v>92</v>
      </c>
      <c r="B91">
        <v>0.54495011923864101</v>
      </c>
      <c r="C91">
        <v>2.5526399435960001</v>
      </c>
      <c r="D91">
        <v>109.571428571429</v>
      </c>
      <c r="E91">
        <v>0.20522857038776801</v>
      </c>
      <c r="F91">
        <v>3</v>
      </c>
      <c r="G91" s="4"/>
      <c r="H91">
        <v>0.94994393581664605</v>
      </c>
      <c r="I91">
        <v>-2.6861950398972899E-2</v>
      </c>
      <c r="J91" s="4"/>
      <c r="K91">
        <v>-0.60909090909090902</v>
      </c>
    </row>
    <row r="92" spans="1:11" x14ac:dyDescent="0.25">
      <c r="A92" t="s">
        <v>93</v>
      </c>
      <c r="B92">
        <v>0.51074113351501904</v>
      </c>
      <c r="C92">
        <v>2.5473575042790002</v>
      </c>
      <c r="D92">
        <v>104.571428571429</v>
      </c>
      <c r="E92">
        <v>-0.26092657156077598</v>
      </c>
      <c r="F92">
        <v>3</v>
      </c>
      <c r="G92" s="4"/>
      <c r="H92">
        <v>3.9742419496528202E-2</v>
      </c>
      <c r="I92">
        <v>-0.72481652455355505</v>
      </c>
      <c r="J92" s="4"/>
      <c r="K92">
        <v>-0.79090909090909101</v>
      </c>
    </row>
    <row r="93" spans="1:11" x14ac:dyDescent="0.25">
      <c r="A93" t="s">
        <v>96</v>
      </c>
      <c r="B93">
        <v>0.53213820941443002</v>
      </c>
      <c r="C93">
        <v>2.4982764609619998</v>
      </c>
      <c r="D93">
        <v>38.571428571428598</v>
      </c>
      <c r="E93">
        <v>3.2336533907712499</v>
      </c>
      <c r="F93">
        <v>3</v>
      </c>
      <c r="G93" s="4"/>
      <c r="H93">
        <v>0.18644352134289</v>
      </c>
      <c r="I93">
        <v>1.0741198278861599</v>
      </c>
      <c r="J93" s="4"/>
      <c r="K93">
        <v>-0.24545454545454501</v>
      </c>
    </row>
    <row r="94" spans="1:11" x14ac:dyDescent="0.25">
      <c r="A94" t="s">
        <v>97</v>
      </c>
      <c r="B94">
        <v>0.51864875151949796</v>
      </c>
      <c r="C94">
        <v>2.4919215374150001</v>
      </c>
      <c r="D94">
        <v>29.571428571428601</v>
      </c>
      <c r="E94">
        <v>-0.494252593708562</v>
      </c>
      <c r="F94">
        <v>3</v>
      </c>
      <c r="G94" s="4"/>
      <c r="H94">
        <v>0.406777567177799</v>
      </c>
      <c r="I94">
        <v>-0.42534748483844398</v>
      </c>
      <c r="J94" s="4"/>
      <c r="K94">
        <v>0.2</v>
      </c>
    </row>
    <row r="95" spans="1:11" x14ac:dyDescent="0.25">
      <c r="A95" t="s">
        <v>103</v>
      </c>
      <c r="B95">
        <v>0.51864875151949796</v>
      </c>
      <c r="C95">
        <v>2.3711321146579998</v>
      </c>
      <c r="D95">
        <v>56.571428571428598</v>
      </c>
      <c r="E95">
        <v>0.30527678222072202</v>
      </c>
      <c r="F95">
        <v>3</v>
      </c>
      <c r="G95" s="4"/>
      <c r="H95">
        <v>0.82235240678174804</v>
      </c>
      <c r="I95">
        <v>-9.3386716953840501E-2</v>
      </c>
      <c r="J95" s="4"/>
      <c r="K95">
        <v>-1.8181818181818198E-2</v>
      </c>
    </row>
    <row r="96" spans="1:11" x14ac:dyDescent="0.25">
      <c r="A96" t="s">
        <v>105</v>
      </c>
      <c r="B96">
        <v>0.53195050204749705</v>
      </c>
      <c r="C96">
        <v>2.3590670327400001</v>
      </c>
      <c r="D96">
        <v>74.571428571428598</v>
      </c>
      <c r="E96">
        <v>8.8450677960949201E-2</v>
      </c>
      <c r="F96">
        <v>3</v>
      </c>
      <c r="G96" s="4"/>
      <c r="H96">
        <v>0.91908725952521098</v>
      </c>
      <c r="I96">
        <v>4.5273134918884697E-2</v>
      </c>
      <c r="J96" s="4"/>
      <c r="K96">
        <v>0.32727272727272699</v>
      </c>
    </row>
    <row r="97" spans="1:11" x14ac:dyDescent="0.25">
      <c r="A97" t="s">
        <v>115</v>
      </c>
      <c r="B97">
        <v>0.57674984625012005</v>
      </c>
      <c r="C97">
        <v>2.2854554526720001</v>
      </c>
      <c r="D97">
        <v>45.571428571428598</v>
      </c>
      <c r="E97">
        <v>-0.84202400069637195</v>
      </c>
      <c r="F97">
        <v>3</v>
      </c>
      <c r="G97" s="4"/>
      <c r="H97">
        <v>0.20747345287984401</v>
      </c>
      <c r="I97">
        <v>-1.0537839737869501</v>
      </c>
      <c r="J97" s="4"/>
      <c r="K97">
        <v>-0.32727272727272699</v>
      </c>
    </row>
    <row r="98" spans="1:11" x14ac:dyDescent="0.25">
      <c r="A98" t="s">
        <v>116</v>
      </c>
      <c r="B98">
        <v>0.51864875151949796</v>
      </c>
      <c r="C98">
        <v>2.2761202922780002</v>
      </c>
      <c r="D98">
        <v>80.571428571428598</v>
      </c>
      <c r="E98">
        <v>-0.56696783791904903</v>
      </c>
      <c r="F98">
        <v>3</v>
      </c>
      <c r="G98" s="4"/>
      <c r="H98">
        <v>5.7726788527569302E-2</v>
      </c>
      <c r="I98">
        <v>-1.3774870632137599</v>
      </c>
      <c r="J98" s="4"/>
      <c r="K98">
        <v>-0.57272727272727297</v>
      </c>
    </row>
    <row r="99" spans="1:11" x14ac:dyDescent="0.25">
      <c r="A99" t="s">
        <v>121</v>
      </c>
      <c r="B99">
        <v>0.551651966413504</v>
      </c>
      <c r="C99">
        <v>2.1705528527419999</v>
      </c>
      <c r="D99">
        <v>96.571428571428598</v>
      </c>
      <c r="E99">
        <v>0.56976236990365303</v>
      </c>
      <c r="F99">
        <v>3</v>
      </c>
      <c r="G99" s="4"/>
      <c r="H99">
        <v>0.60918408407479396</v>
      </c>
      <c r="I99">
        <v>-0.40655083809686998</v>
      </c>
      <c r="J99" s="4"/>
      <c r="K99">
        <v>-0.58181818181818201</v>
      </c>
    </row>
    <row r="100" spans="1:11" x14ac:dyDescent="0.25">
      <c r="A100" t="s">
        <v>122</v>
      </c>
      <c r="B100">
        <v>0.82841713624284097</v>
      </c>
      <c r="C100">
        <v>2.167492857739</v>
      </c>
      <c r="D100">
        <v>65.571428571428598</v>
      </c>
      <c r="E100">
        <v>1.2848751501470399</v>
      </c>
      <c r="F100">
        <v>3</v>
      </c>
      <c r="G100" s="4"/>
      <c r="H100">
        <v>0.53389814089236798</v>
      </c>
      <c r="I100">
        <v>1.02406217696444</v>
      </c>
      <c r="J100" s="4"/>
      <c r="K100">
        <v>-0.24714541191218101</v>
      </c>
    </row>
    <row r="101" spans="1:11" x14ac:dyDescent="0.25">
      <c r="A101" t="s">
        <v>127</v>
      </c>
      <c r="B101">
        <v>0.75700134519492102</v>
      </c>
      <c r="C101">
        <v>2.1010494385389999</v>
      </c>
      <c r="D101">
        <v>48.571428571428598</v>
      </c>
      <c r="E101">
        <v>-0.39224742407207702</v>
      </c>
      <c r="F101">
        <v>3</v>
      </c>
      <c r="G101" s="4"/>
      <c r="H101">
        <v>0.36234493143086899</v>
      </c>
      <c r="I101">
        <v>-0.69866034557433199</v>
      </c>
      <c r="J101" s="4"/>
      <c r="K101">
        <v>-0.13636363636363599</v>
      </c>
    </row>
    <row r="102" spans="1:11" x14ac:dyDescent="0.25">
      <c r="A102" t="s">
        <v>131</v>
      </c>
      <c r="B102">
        <v>0.48488567958762702</v>
      </c>
      <c r="C102">
        <v>2.035545511934</v>
      </c>
      <c r="D102">
        <v>99.571428571428598</v>
      </c>
      <c r="E102">
        <v>-1.31352758865131</v>
      </c>
      <c r="F102">
        <v>3</v>
      </c>
      <c r="G102" s="4"/>
      <c r="H102">
        <v>0.548329584757836</v>
      </c>
      <c r="I102">
        <v>1.62861031649377</v>
      </c>
      <c r="J102" s="4"/>
      <c r="K102">
        <v>0.29090909090909101</v>
      </c>
    </row>
    <row r="103" spans="1:11" x14ac:dyDescent="0.25">
      <c r="A103" t="s">
        <v>133</v>
      </c>
      <c r="B103">
        <v>0.78297838008667997</v>
      </c>
      <c r="C103">
        <v>2.0036700289280001</v>
      </c>
      <c r="D103">
        <v>87.571428571428598</v>
      </c>
      <c r="E103">
        <v>0.34848861570020101</v>
      </c>
      <c r="F103">
        <v>3</v>
      </c>
      <c r="G103" s="4"/>
      <c r="H103">
        <v>0.35423633993274101</v>
      </c>
      <c r="I103">
        <v>0.20776083536604001</v>
      </c>
      <c r="J103" s="4"/>
      <c r="K103">
        <v>0.42727272727272703</v>
      </c>
    </row>
    <row r="104" spans="1:11" x14ac:dyDescent="0.25">
      <c r="A104" t="s">
        <v>37</v>
      </c>
      <c r="B104">
        <v>0.94212557253995699</v>
      </c>
      <c r="C104">
        <v>3.4012222288</v>
      </c>
      <c r="D104">
        <v>454.57142857142901</v>
      </c>
      <c r="E104">
        <v>-0.16207222014900399</v>
      </c>
      <c r="F104">
        <v>2</v>
      </c>
      <c r="G104" s="4"/>
      <c r="H104">
        <v>0.84509584646065306</v>
      </c>
      <c r="I104">
        <v>0.109469027188835</v>
      </c>
      <c r="J104" s="4"/>
      <c r="K104">
        <v>-0.48181818181818198</v>
      </c>
    </row>
    <row r="105" spans="1:11" x14ac:dyDescent="0.25">
      <c r="A105" t="s">
        <v>45</v>
      </c>
      <c r="B105">
        <v>0.99820921737615398</v>
      </c>
      <c r="C105">
        <v>3.2481181257979999</v>
      </c>
      <c r="D105">
        <v>376.57142857142901</v>
      </c>
      <c r="E105">
        <v>-0.31137800565569901</v>
      </c>
      <c r="F105">
        <v>2</v>
      </c>
      <c r="G105" s="4"/>
      <c r="H105">
        <v>0.25117217898613498</v>
      </c>
      <c r="I105">
        <v>-1.3063697130639</v>
      </c>
      <c r="J105" s="4"/>
      <c r="K105">
        <v>-0.527272727272727</v>
      </c>
    </row>
    <row r="106" spans="1:11" x14ac:dyDescent="0.25">
      <c r="A106" t="s">
        <v>48</v>
      </c>
      <c r="B106">
        <v>0.89641508188736496</v>
      </c>
      <c r="C106">
        <v>3.1791743595300002</v>
      </c>
      <c r="D106">
        <v>783.57142857142901</v>
      </c>
      <c r="E106">
        <v>0.19692234116245699</v>
      </c>
      <c r="F106">
        <v>2</v>
      </c>
      <c r="G106" s="4"/>
      <c r="H106">
        <v>0.32785547187393999</v>
      </c>
      <c r="I106">
        <v>0.51726428125178503</v>
      </c>
      <c r="J106" s="4"/>
      <c r="K106">
        <v>0</v>
      </c>
    </row>
    <row r="107" spans="1:11" x14ac:dyDescent="0.25">
      <c r="A107" t="s">
        <v>49</v>
      </c>
      <c r="B107">
        <v>0.99820921737615398</v>
      </c>
      <c r="C107">
        <v>3.1726986918470002</v>
      </c>
      <c r="D107">
        <v>265.57142857142901</v>
      </c>
      <c r="E107">
        <v>3.74490679223307E-2</v>
      </c>
      <c r="F107">
        <v>2</v>
      </c>
      <c r="G107" s="4"/>
      <c r="H107">
        <v>9.3721290746613603E-2</v>
      </c>
      <c r="I107">
        <v>0.83474029387111803</v>
      </c>
      <c r="J107" s="4"/>
      <c r="K107">
        <v>0.70909090909090899</v>
      </c>
    </row>
    <row r="108" spans="1:11" x14ac:dyDescent="0.25">
      <c r="A108" t="s">
        <v>60</v>
      </c>
      <c r="B108">
        <v>0.95930911642185102</v>
      </c>
      <c r="C108">
        <v>3.0278746090389999</v>
      </c>
      <c r="D108">
        <v>795.57142857142901</v>
      </c>
      <c r="E108">
        <v>0.30555142931629797</v>
      </c>
      <c r="F108">
        <v>2</v>
      </c>
      <c r="G108" s="4"/>
      <c r="H108">
        <v>9.5950450807400806E-2</v>
      </c>
      <c r="I108">
        <v>0.99405241107889497</v>
      </c>
      <c r="J108" s="4"/>
      <c r="K108">
        <v>0.81818181818181801</v>
      </c>
    </row>
    <row r="109" spans="1:11" x14ac:dyDescent="0.25">
      <c r="A109" t="s">
        <v>63</v>
      </c>
      <c r="B109">
        <v>0.99820921737615398</v>
      </c>
      <c r="C109">
        <v>3.0001080310570001</v>
      </c>
      <c r="D109">
        <v>624.57142857142901</v>
      </c>
      <c r="E109">
        <v>-9.3769070468994603E-2</v>
      </c>
      <c r="F109">
        <v>2</v>
      </c>
      <c r="G109" s="4"/>
      <c r="H109">
        <v>0.542518146415365</v>
      </c>
      <c r="I109">
        <v>0.74468773557174806</v>
      </c>
      <c r="J109" s="4"/>
      <c r="K109">
        <v>-0.155969866726234</v>
      </c>
    </row>
    <row r="110" spans="1:11" x14ac:dyDescent="0.25">
      <c r="A110" t="s">
        <v>69</v>
      </c>
      <c r="B110">
        <v>0.90080633130124399</v>
      </c>
      <c r="C110">
        <v>2.9121174784989998</v>
      </c>
      <c r="D110">
        <v>390.57142857142901</v>
      </c>
      <c r="E110">
        <v>-3.5346748822653103E-2</v>
      </c>
      <c r="F110">
        <v>2</v>
      </c>
      <c r="G110" s="4"/>
      <c r="H110">
        <v>0.24171418037018499</v>
      </c>
      <c r="I110">
        <v>0.54538696042120305</v>
      </c>
      <c r="J110" s="4"/>
      <c r="K110">
        <v>1.8181818181818198E-2</v>
      </c>
    </row>
    <row r="111" spans="1:11" x14ac:dyDescent="0.25">
      <c r="A111" t="s">
        <v>71</v>
      </c>
      <c r="B111">
        <v>0.90080633130124399</v>
      </c>
      <c r="C111">
        <v>2.8978623140319999</v>
      </c>
      <c r="D111">
        <v>707.57142857142901</v>
      </c>
      <c r="E111">
        <v>0.13353704130812899</v>
      </c>
      <c r="F111">
        <v>2</v>
      </c>
      <c r="G111" s="4"/>
      <c r="H111">
        <v>0.52199097540865103</v>
      </c>
      <c r="I111">
        <v>-0.23952019551763301</v>
      </c>
      <c r="J111" s="4"/>
      <c r="K111">
        <v>0.20909090909090899</v>
      </c>
    </row>
    <row r="112" spans="1:11" x14ac:dyDescent="0.25">
      <c r="A112" t="s">
        <v>74</v>
      </c>
      <c r="B112">
        <v>0.95960694500025201</v>
      </c>
      <c r="C112">
        <v>2.8595558381970001</v>
      </c>
      <c r="D112">
        <v>453.57142857142901</v>
      </c>
      <c r="E112">
        <v>-5.8582076039336503E-2</v>
      </c>
      <c r="F112">
        <v>2</v>
      </c>
      <c r="G112" s="4"/>
      <c r="H112">
        <v>0.23176162853679899</v>
      </c>
      <c r="I112">
        <v>-1.3667556501254301</v>
      </c>
      <c r="J112" s="4"/>
      <c r="K112">
        <v>-0.60909090909090902</v>
      </c>
    </row>
    <row r="113" spans="1:11" x14ac:dyDescent="0.25">
      <c r="A113" t="s">
        <v>78</v>
      </c>
      <c r="B113">
        <v>0.78297838008667997</v>
      </c>
      <c r="C113">
        <v>2.7772932847240002</v>
      </c>
      <c r="D113">
        <v>366.57142857142901</v>
      </c>
      <c r="E113">
        <v>-0.30814251075962301</v>
      </c>
      <c r="F113">
        <v>2</v>
      </c>
      <c r="G113" s="4"/>
      <c r="H113">
        <v>0.28039526148288801</v>
      </c>
      <c r="I113">
        <v>-1.25456124580634</v>
      </c>
      <c r="J113" s="4"/>
      <c r="K113">
        <v>-0.354545454545455</v>
      </c>
    </row>
    <row r="114" spans="1:11" x14ac:dyDescent="0.25">
      <c r="A114" t="s">
        <v>95</v>
      </c>
      <c r="B114">
        <v>0.51074113351501904</v>
      </c>
      <c r="C114">
        <v>2.528682370426</v>
      </c>
      <c r="D114">
        <v>204.57142857142901</v>
      </c>
      <c r="E114">
        <v>-0.35254361295949599</v>
      </c>
      <c r="F114">
        <v>2</v>
      </c>
      <c r="G114" s="4"/>
      <c r="H114">
        <v>0.25394568016903601</v>
      </c>
      <c r="I114">
        <v>-1.1238478112621599</v>
      </c>
      <c r="J114" s="4"/>
      <c r="K114">
        <v>-0.55454545454545501</v>
      </c>
    </row>
    <row r="115" spans="1:11" x14ac:dyDescent="0.25">
      <c r="A115" t="s">
        <v>99</v>
      </c>
      <c r="B115">
        <v>0.51074113351501904</v>
      </c>
      <c r="C115">
        <v>2.416930707113</v>
      </c>
      <c r="D115">
        <v>130.57142857142901</v>
      </c>
      <c r="E115">
        <v>0.63546989796540598</v>
      </c>
      <c r="F115">
        <v>2</v>
      </c>
      <c r="G115" s="4"/>
      <c r="H115">
        <v>0.67413271781589401</v>
      </c>
      <c r="I115">
        <v>0.46910709977099802</v>
      </c>
      <c r="J115" s="4"/>
      <c r="K115">
        <v>0.118181818181818</v>
      </c>
    </row>
    <row r="116" spans="1:11" x14ac:dyDescent="0.25">
      <c r="A116" t="s">
        <v>107</v>
      </c>
      <c r="B116">
        <v>0.51074113351501904</v>
      </c>
      <c r="C116">
        <v>2.3488065090610002</v>
      </c>
      <c r="D116">
        <v>188.57142857142901</v>
      </c>
      <c r="E116">
        <v>-0.61884486604545597</v>
      </c>
      <c r="F116">
        <v>2</v>
      </c>
      <c r="G116" s="4"/>
      <c r="H116">
        <v>9.3721290746613603E-2</v>
      </c>
      <c r="I116">
        <v>-1.03307516012297</v>
      </c>
      <c r="J116" s="4"/>
      <c r="K116">
        <v>-7.2727272727272696E-2</v>
      </c>
    </row>
    <row r="117" spans="1:11" x14ac:dyDescent="0.25">
      <c r="A117" t="s">
        <v>109</v>
      </c>
      <c r="B117">
        <v>0.54495011923864101</v>
      </c>
      <c r="C117">
        <v>2.3400590378900001</v>
      </c>
      <c r="D117">
        <v>128.57142857142901</v>
      </c>
      <c r="E117">
        <v>0.54637100941059802</v>
      </c>
      <c r="F117">
        <v>2</v>
      </c>
      <c r="G117" s="4"/>
      <c r="H117">
        <v>0.25866364977585998</v>
      </c>
      <c r="I117">
        <v>1.3574904823442799</v>
      </c>
      <c r="J117" s="4"/>
      <c r="K117">
        <v>0.43636363636363601</v>
      </c>
    </row>
    <row r="118" spans="1:11" x14ac:dyDescent="0.25">
      <c r="A118" t="s">
        <v>110</v>
      </c>
      <c r="B118">
        <v>0.54495011923864101</v>
      </c>
      <c r="C118">
        <v>2.3276317053179998</v>
      </c>
      <c r="D118">
        <v>122.571428571429</v>
      </c>
      <c r="E118">
        <v>0.20809408366975801</v>
      </c>
      <c r="F118">
        <v>2</v>
      </c>
      <c r="G118" s="4"/>
      <c r="H118">
        <v>0.89907772574850398</v>
      </c>
      <c r="I118">
        <v>-2.4138097128201301E-2</v>
      </c>
      <c r="J118" s="4"/>
      <c r="K118">
        <v>-2.7272727272727299E-2</v>
      </c>
    </row>
    <row r="119" spans="1:11" x14ac:dyDescent="0.25">
      <c r="A119" t="s">
        <v>126</v>
      </c>
      <c r="B119">
        <v>0.55334993278467803</v>
      </c>
      <c r="C119">
        <v>2.1105879772759999</v>
      </c>
      <c r="D119">
        <v>180.57142857142901</v>
      </c>
      <c r="E119">
        <v>0.35489738552731598</v>
      </c>
      <c r="F119">
        <v>2</v>
      </c>
      <c r="G119" s="4"/>
      <c r="H119">
        <v>0.542518146415365</v>
      </c>
      <c r="I119">
        <v>0.32509906565199098</v>
      </c>
      <c r="J119" s="4"/>
      <c r="K119">
        <v>-7.2727272727272696E-2</v>
      </c>
    </row>
    <row r="120" spans="1:11" x14ac:dyDescent="0.25">
      <c r="A120" t="s">
        <v>128</v>
      </c>
      <c r="B120">
        <v>0.59259529733744898</v>
      </c>
      <c r="C120">
        <v>2.1006536238660001</v>
      </c>
      <c r="D120">
        <v>168.57142857142901</v>
      </c>
      <c r="E120">
        <v>-0.63677360544111705</v>
      </c>
      <c r="F120">
        <v>2</v>
      </c>
      <c r="G120" s="4"/>
      <c r="H120">
        <v>0.109163573490889</v>
      </c>
      <c r="I120">
        <v>-1.2169627049845999</v>
      </c>
      <c r="J120" s="4"/>
      <c r="K120">
        <v>-0.43636363636363601</v>
      </c>
    </row>
    <row r="121" spans="1:11" x14ac:dyDescent="0.25">
      <c r="A121" t="s">
        <v>132</v>
      </c>
      <c r="B121">
        <v>0.59259529733744898</v>
      </c>
      <c r="C121">
        <v>2.0167932379039999</v>
      </c>
      <c r="D121">
        <v>125.571428571429</v>
      </c>
      <c r="E121">
        <v>-0.21550164821019999</v>
      </c>
      <c r="F121">
        <v>2</v>
      </c>
      <c r="G121" s="4"/>
      <c r="H121">
        <v>1.56009219449985E-2</v>
      </c>
      <c r="I121">
        <v>-1.1759001281055399</v>
      </c>
      <c r="J121" s="4"/>
      <c r="K121">
        <v>-0.66363636363636402</v>
      </c>
    </row>
    <row r="122" spans="1:11" x14ac:dyDescent="0.25">
      <c r="A122" t="s">
        <v>100</v>
      </c>
      <c r="B122">
        <v>0.59259529733744898</v>
      </c>
      <c r="C122">
        <v>2.3958317986109998</v>
      </c>
      <c r="D122">
        <v>242.57142857142901</v>
      </c>
      <c r="E122">
        <v>-0.41458275184223298</v>
      </c>
      <c r="F122">
        <v>1</v>
      </c>
      <c r="G122" s="4"/>
      <c r="H122">
        <v>5.7726788527569302E-2</v>
      </c>
      <c r="I122">
        <v>-1.7936358030998401</v>
      </c>
      <c r="J122" s="4"/>
      <c r="K122">
        <v>-0.55454545454545501</v>
      </c>
    </row>
    <row r="123" spans="1:11" x14ac:dyDescent="0.25">
      <c r="A123" t="s">
        <v>101</v>
      </c>
      <c r="B123">
        <v>0.89641508188736496</v>
      </c>
      <c r="C123">
        <v>2.3851324113930001</v>
      </c>
      <c r="D123">
        <v>330.57142857142901</v>
      </c>
      <c r="E123">
        <v>0.19139868715312799</v>
      </c>
      <c r="F123">
        <v>1</v>
      </c>
      <c r="G123" s="4"/>
      <c r="H123">
        <v>0.24138945741751799</v>
      </c>
      <c r="I123">
        <v>-1.3072841308107701</v>
      </c>
      <c r="J123" s="4"/>
      <c r="K123">
        <v>-5.4545454545454501E-2</v>
      </c>
    </row>
    <row r="124" spans="1:11" x14ac:dyDescent="0.25">
      <c r="A124" t="s">
        <v>108</v>
      </c>
      <c r="B124">
        <v>0.59933380695608196</v>
      </c>
      <c r="C124">
        <v>2.342601627768</v>
      </c>
      <c r="D124">
        <v>316.57142857142901</v>
      </c>
      <c r="E124">
        <v>0.68529400399940898</v>
      </c>
      <c r="F124">
        <v>1</v>
      </c>
      <c r="G124" s="4"/>
      <c r="H124">
        <v>2.7878275521052098E-2</v>
      </c>
      <c r="I124">
        <v>1.61742449604268</v>
      </c>
      <c r="J124" s="4"/>
      <c r="K124">
        <v>0.82727272727272705</v>
      </c>
    </row>
    <row r="125" spans="1:11" x14ac:dyDescent="0.25">
      <c r="A125" t="s">
        <v>112</v>
      </c>
      <c r="B125">
        <v>0.95087900858528895</v>
      </c>
      <c r="C125">
        <v>2.3064934742630001</v>
      </c>
      <c r="D125">
        <v>219.57142857142901</v>
      </c>
      <c r="E125">
        <v>-0.46876115151866199</v>
      </c>
      <c r="F125">
        <v>1</v>
      </c>
      <c r="G125" s="4"/>
      <c r="H125">
        <v>0.91743550202931901</v>
      </c>
      <c r="I125">
        <v>8.1696278719547405E-2</v>
      </c>
      <c r="J125" s="4"/>
      <c r="K125">
        <v>-0.218181818181818</v>
      </c>
    </row>
    <row r="126" spans="1:11" x14ac:dyDescent="0.25">
      <c r="A126" t="s">
        <v>113</v>
      </c>
      <c r="B126">
        <v>0.99820921737615398</v>
      </c>
      <c r="C126">
        <v>2.3059995180600001</v>
      </c>
      <c r="D126">
        <v>317.57142857142901</v>
      </c>
      <c r="E126">
        <v>-0.71005028036780604</v>
      </c>
      <c r="F126">
        <v>1</v>
      </c>
      <c r="G126" s="4"/>
      <c r="H126">
        <v>5.7726788527569302E-2</v>
      </c>
      <c r="I126">
        <v>1.22471825881678</v>
      </c>
      <c r="J126" s="4"/>
      <c r="K126">
        <v>0.53636363636363604</v>
      </c>
    </row>
    <row r="127" spans="1:11" x14ac:dyDescent="0.25">
      <c r="A127" t="s">
        <v>114</v>
      </c>
      <c r="B127">
        <v>0.73630047250004005</v>
      </c>
      <c r="C127">
        <v>2.3034024684249998</v>
      </c>
      <c r="D127">
        <v>809.57142857142901</v>
      </c>
      <c r="E127">
        <v>-0.30763454063941198</v>
      </c>
      <c r="F127">
        <v>1</v>
      </c>
      <c r="G127" s="4"/>
      <c r="H127">
        <v>0.23176162853679899</v>
      </c>
      <c r="I127">
        <v>-1.2896319522695601</v>
      </c>
      <c r="J127" s="4"/>
      <c r="K127">
        <v>0.28113285816891997</v>
      </c>
    </row>
    <row r="128" spans="1:11" x14ac:dyDescent="0.25">
      <c r="A128" t="s">
        <v>117</v>
      </c>
      <c r="B128">
        <v>0.48488567958762702</v>
      </c>
      <c r="C128">
        <v>2.2583142338009998</v>
      </c>
      <c r="D128">
        <v>249.57142857142901</v>
      </c>
      <c r="E128">
        <v>0.58645746324876502</v>
      </c>
      <c r="F128">
        <v>1</v>
      </c>
      <c r="G128" s="4"/>
      <c r="H128">
        <v>0.10160570665066999</v>
      </c>
      <c r="I128">
        <v>1.1559712504847299</v>
      </c>
      <c r="J128" s="4"/>
      <c r="K128">
        <v>0.82727272727272705</v>
      </c>
    </row>
    <row r="129" spans="1:11" x14ac:dyDescent="0.25">
      <c r="A129" t="s">
        <v>119</v>
      </c>
      <c r="B129">
        <v>0.53195050204749705</v>
      </c>
      <c r="C129">
        <v>2.194453508948</v>
      </c>
      <c r="D129">
        <v>202.57142857142901</v>
      </c>
      <c r="E129">
        <v>0.193278426076539</v>
      </c>
      <c r="F129">
        <v>1</v>
      </c>
      <c r="G129" s="4"/>
      <c r="H129">
        <v>0.131954775524211</v>
      </c>
      <c r="I129">
        <v>0.33457444981518802</v>
      </c>
      <c r="J129" s="4"/>
      <c r="K129">
        <v>0.62727272727272698</v>
      </c>
    </row>
    <row r="130" spans="1:11" x14ac:dyDescent="0.25">
      <c r="A130" t="s">
        <v>120</v>
      </c>
      <c r="B130">
        <v>0.89641508188736496</v>
      </c>
      <c r="C130">
        <v>2.1767108196030001</v>
      </c>
      <c r="D130">
        <v>208.57142857142901</v>
      </c>
      <c r="E130">
        <v>0.27432682064641201</v>
      </c>
      <c r="F130">
        <v>1</v>
      </c>
      <c r="G130" s="4"/>
      <c r="H130">
        <v>0.123197052165402</v>
      </c>
      <c r="I130">
        <v>-2.4853875637108702</v>
      </c>
      <c r="J130" s="4"/>
      <c r="K130">
        <v>-0.62244029666771605</v>
      </c>
    </row>
    <row r="131" spans="1:11" x14ac:dyDescent="0.25">
      <c r="A131" t="s">
        <v>123</v>
      </c>
      <c r="B131">
        <v>0.51864875151949796</v>
      </c>
      <c r="C131">
        <v>2.1583872243390001</v>
      </c>
      <c r="D131">
        <v>395.57142857142901</v>
      </c>
      <c r="E131">
        <v>-0.862995473578965</v>
      </c>
      <c r="F131">
        <v>1</v>
      </c>
      <c r="G131" s="4"/>
      <c r="H131">
        <v>0.542518146415365</v>
      </c>
      <c r="I131">
        <v>0.30417392592079401</v>
      </c>
      <c r="J131" s="4"/>
      <c r="K131">
        <v>-0.43636363636363601</v>
      </c>
    </row>
    <row r="132" spans="1:11" x14ac:dyDescent="0.25">
      <c r="A132" t="s">
        <v>124</v>
      </c>
      <c r="B132">
        <v>0.54977186438930603</v>
      </c>
      <c r="C132">
        <v>2.1457092964159998</v>
      </c>
      <c r="D132">
        <v>215.57142857142901</v>
      </c>
      <c r="E132">
        <v>-0.13298851946217</v>
      </c>
      <c r="F132">
        <v>1</v>
      </c>
      <c r="G132" s="4"/>
      <c r="H132">
        <v>0.54977321947759605</v>
      </c>
      <c r="I132">
        <v>0.316233156616616</v>
      </c>
      <c r="J132" s="4"/>
      <c r="K132">
        <v>0.6</v>
      </c>
    </row>
    <row r="133" spans="1:11" x14ac:dyDescent="0.25">
      <c r="A133" t="s">
        <v>125</v>
      </c>
      <c r="B133">
        <v>0.59743171858449196</v>
      </c>
      <c r="C133">
        <v>2.128496555011</v>
      </c>
      <c r="D133">
        <v>261.57142857142901</v>
      </c>
      <c r="E133">
        <v>-0.30597723118351899</v>
      </c>
      <c r="F133">
        <v>1</v>
      </c>
      <c r="G133" s="4"/>
      <c r="H133">
        <v>0.126193934362371</v>
      </c>
      <c r="I133">
        <v>-1.64074054009902</v>
      </c>
      <c r="J133" s="4"/>
      <c r="K133">
        <v>-0.6</v>
      </c>
    </row>
    <row r="134" spans="1:11" x14ac:dyDescent="0.25">
      <c r="A134" t="s">
        <v>130</v>
      </c>
      <c r="B134">
        <v>0.92649201478342103</v>
      </c>
      <c r="C134">
        <v>2.0633200775099998</v>
      </c>
      <c r="D134">
        <v>548.57142857142901</v>
      </c>
      <c r="E134">
        <v>0.109352571743926</v>
      </c>
      <c r="F134">
        <v>1</v>
      </c>
      <c r="G134" s="4"/>
      <c r="H134">
        <v>0.91908725952521098</v>
      </c>
      <c r="I134">
        <v>0.12646376046284699</v>
      </c>
      <c r="J134" s="4"/>
      <c r="K134">
        <v>0.190909090909091</v>
      </c>
    </row>
    <row r="135" spans="1:11" x14ac:dyDescent="0.25">
      <c r="A135" t="s">
        <v>134</v>
      </c>
      <c r="B135">
        <v>0.59838907630483495</v>
      </c>
      <c r="C135">
        <v>1.9912226498329999</v>
      </c>
      <c r="D135">
        <v>223.57142857142901</v>
      </c>
      <c r="E135">
        <v>0.45644201198544998</v>
      </c>
      <c r="F135">
        <v>0</v>
      </c>
      <c r="G135" s="4"/>
      <c r="H135">
        <v>0.13042187064830599</v>
      </c>
      <c r="I135">
        <v>0.66812509731816005</v>
      </c>
      <c r="J135" s="4"/>
      <c r="K135" t="e">
        <v>#N/A</v>
      </c>
    </row>
    <row r="136" spans="1:11" x14ac:dyDescent="0.25">
      <c r="A136" t="s">
        <v>135</v>
      </c>
      <c r="B136">
        <v>0.59259529733744898</v>
      </c>
      <c r="C136">
        <v>1.9806623391489999</v>
      </c>
      <c r="D136">
        <v>348.57142857142901</v>
      </c>
      <c r="E136">
        <v>0.44148253946305899</v>
      </c>
      <c r="F136">
        <v>0</v>
      </c>
      <c r="G136" s="4"/>
      <c r="H136">
        <v>0.303145643941716</v>
      </c>
      <c r="I136">
        <v>0.70073590592304003</v>
      </c>
      <c r="J136" s="4"/>
      <c r="K136" t="e">
        <v>#N/A</v>
      </c>
    </row>
    <row r="137" spans="1:11" x14ac:dyDescent="0.25">
      <c r="A137" t="s">
        <v>136</v>
      </c>
      <c r="B137">
        <v>0.73630047250004005</v>
      </c>
      <c r="C137">
        <v>1.980530417432</v>
      </c>
      <c r="D137">
        <v>42.571428571428598</v>
      </c>
      <c r="E137">
        <v>0.11976475863248399</v>
      </c>
      <c r="F137">
        <v>0</v>
      </c>
      <c r="G137" s="4"/>
      <c r="H137">
        <v>0.63691919938243702</v>
      </c>
      <c r="I137">
        <v>-0.141162169553808</v>
      </c>
      <c r="J137" s="4"/>
      <c r="K137" t="e">
        <v>#N/A</v>
      </c>
    </row>
    <row r="138" spans="1:11" x14ac:dyDescent="0.25">
      <c r="A138" t="s">
        <v>137</v>
      </c>
      <c r="B138">
        <v>0.51074113351501904</v>
      </c>
      <c r="C138">
        <v>1.9776419093819999</v>
      </c>
      <c r="D138">
        <v>268.57142857142901</v>
      </c>
      <c r="E138">
        <v>0.69110815227640998</v>
      </c>
      <c r="F138">
        <v>0</v>
      </c>
      <c r="G138" s="4"/>
      <c r="H138">
        <v>9.62875970144694E-2</v>
      </c>
      <c r="I138">
        <v>0.79832300657117305</v>
      </c>
      <c r="J138" s="4"/>
      <c r="K138" t="e">
        <v>#N/A</v>
      </c>
    </row>
    <row r="139" spans="1:11" x14ac:dyDescent="0.25">
      <c r="A139" t="s">
        <v>138</v>
      </c>
      <c r="B139">
        <v>0.74396495631035997</v>
      </c>
      <c r="C139">
        <v>1.9374674543520001</v>
      </c>
      <c r="D139">
        <v>187.57142857142901</v>
      </c>
      <c r="E139">
        <v>-1.0021506903648301</v>
      </c>
      <c r="F139">
        <v>0</v>
      </c>
      <c r="G139" s="4"/>
      <c r="H139">
        <v>0.92228811347687001</v>
      </c>
      <c r="I139">
        <v>0.24885568587104101</v>
      </c>
      <c r="J139" s="4"/>
      <c r="K139" t="e">
        <v>#N/A</v>
      </c>
    </row>
    <row r="140" spans="1:11" x14ac:dyDescent="0.25">
      <c r="A140" t="s">
        <v>139</v>
      </c>
      <c r="B140">
        <v>0.59259529733744898</v>
      </c>
      <c r="C140">
        <v>1.936643389221</v>
      </c>
      <c r="D140">
        <v>14.285714285714301</v>
      </c>
      <c r="E140">
        <v>0.52963076064457104</v>
      </c>
      <c r="F140">
        <v>0</v>
      </c>
      <c r="G140" s="4"/>
      <c r="H140">
        <v>0.19589090296730099</v>
      </c>
      <c r="I140">
        <v>0.61794073640247604</v>
      </c>
      <c r="J140" s="4"/>
      <c r="K140" t="e">
        <v>#N/A</v>
      </c>
    </row>
    <row r="141" spans="1:11" x14ac:dyDescent="0.25">
      <c r="A141" t="s">
        <v>140</v>
      </c>
      <c r="B141">
        <v>0.99089866812466598</v>
      </c>
      <c r="C141">
        <v>1.9142183897589999</v>
      </c>
      <c r="D141">
        <v>229.57142857142901</v>
      </c>
      <c r="E141">
        <v>1.43073749391633E-2</v>
      </c>
      <c r="F141">
        <v>0</v>
      </c>
      <c r="G141" s="4"/>
      <c r="H141">
        <v>0.47916720307902899</v>
      </c>
      <c r="I141">
        <v>0.256116087422329</v>
      </c>
      <c r="J141" s="4"/>
      <c r="K141" t="e">
        <v>#N/A</v>
      </c>
    </row>
    <row r="142" spans="1:11" x14ac:dyDescent="0.25">
      <c r="A142" t="s">
        <v>141</v>
      </c>
      <c r="B142">
        <v>0.89641508188736496</v>
      </c>
      <c r="C142">
        <v>1.9120976023439999</v>
      </c>
      <c r="D142">
        <v>529.57142857142901</v>
      </c>
      <c r="E142">
        <v>0.18359111858876201</v>
      </c>
      <c r="F142">
        <v>0</v>
      </c>
      <c r="G142" s="4"/>
      <c r="H142">
        <v>0.109933807826774</v>
      </c>
      <c r="I142">
        <v>0.94458003234910703</v>
      </c>
      <c r="J142" s="4"/>
      <c r="K142" t="e">
        <v>#N/A</v>
      </c>
    </row>
    <row r="143" spans="1:11" x14ac:dyDescent="0.25">
      <c r="A143" t="s">
        <v>142</v>
      </c>
      <c r="B143">
        <v>0.59259529733744898</v>
      </c>
      <c r="C143">
        <v>1.8974839435199999</v>
      </c>
      <c r="D143">
        <v>182.57142857142901</v>
      </c>
      <c r="E143">
        <v>0.37322819830238602</v>
      </c>
      <c r="F143">
        <v>0</v>
      </c>
      <c r="G143" s="4"/>
      <c r="H143">
        <v>0.62944354514969703</v>
      </c>
      <c r="I143">
        <v>-0.340362794325691</v>
      </c>
      <c r="J143" s="4"/>
      <c r="K143" t="e">
        <v>#N/A</v>
      </c>
    </row>
    <row r="144" spans="1:11" x14ac:dyDescent="0.25">
      <c r="A144" t="s">
        <v>143</v>
      </c>
      <c r="B144">
        <v>0.62867287664870597</v>
      </c>
      <c r="C144">
        <v>1.886738277179</v>
      </c>
      <c r="D144">
        <v>23.571428571428601</v>
      </c>
      <c r="E144">
        <v>0.63951469623207502</v>
      </c>
      <c r="F144">
        <v>0</v>
      </c>
      <c r="G144" s="4"/>
      <c r="H144">
        <v>0.70684243377775302</v>
      </c>
      <c r="I144">
        <v>0.47953528813023999</v>
      </c>
      <c r="J144" s="4"/>
      <c r="K144" t="e">
        <v>#N/A</v>
      </c>
    </row>
    <row r="145" spans="1:11" x14ac:dyDescent="0.25">
      <c r="A145" t="s">
        <v>144</v>
      </c>
      <c r="B145">
        <v>0.73630047250004005</v>
      </c>
      <c r="C145">
        <v>1.8784310316640001</v>
      </c>
      <c r="D145">
        <v>33.571428571428598</v>
      </c>
      <c r="E145">
        <v>0.79590509105057905</v>
      </c>
      <c r="F145">
        <v>0</v>
      </c>
      <c r="G145" s="4"/>
      <c r="H145">
        <v>0.34964087310564002</v>
      </c>
      <c r="I145">
        <v>1.6791787462877299</v>
      </c>
      <c r="J145" s="4"/>
      <c r="K145" t="e">
        <v>#N/A</v>
      </c>
    </row>
    <row r="146" spans="1:11" x14ac:dyDescent="0.25">
      <c r="A146" t="s">
        <v>145</v>
      </c>
      <c r="B146">
        <v>0.59259529733744898</v>
      </c>
      <c r="C146">
        <v>1.8630610167099999</v>
      </c>
      <c r="D146">
        <v>209.57142857142901</v>
      </c>
      <c r="E146">
        <v>0.58927068059508303</v>
      </c>
      <c r="F146">
        <v>0</v>
      </c>
      <c r="G146" s="4"/>
      <c r="H146">
        <v>0.87415874296582696</v>
      </c>
      <c r="I146">
        <v>9.88144574039337E-2</v>
      </c>
      <c r="J146" s="4"/>
      <c r="K146" t="e">
        <v>#N/A</v>
      </c>
    </row>
    <row r="147" spans="1:11" x14ac:dyDescent="0.25">
      <c r="A147" t="s">
        <v>146</v>
      </c>
      <c r="B147">
        <v>0.61758720317534199</v>
      </c>
      <c r="C147">
        <v>1.862706094397</v>
      </c>
      <c r="D147">
        <v>237.57142857142901</v>
      </c>
      <c r="E147">
        <v>0.41110743795605098</v>
      </c>
      <c r="F147">
        <v>0</v>
      </c>
      <c r="G147" s="4"/>
      <c r="H147">
        <v>0.55565548160207601</v>
      </c>
      <c r="I147">
        <v>0.44210061962467201</v>
      </c>
      <c r="J147" s="4"/>
      <c r="K147" t="e">
        <v>#N/A</v>
      </c>
    </row>
    <row r="148" spans="1:11" x14ac:dyDescent="0.25">
      <c r="A148" t="s">
        <v>147</v>
      </c>
      <c r="B148">
        <v>0.58504882114536205</v>
      </c>
      <c r="C148">
        <v>1.8614197353440001</v>
      </c>
      <c r="D148">
        <v>148.57142857142901</v>
      </c>
      <c r="E148">
        <v>-0.23627399723081899</v>
      </c>
      <c r="F148">
        <v>0</v>
      </c>
      <c r="G148" s="4"/>
      <c r="H148">
        <v>0.15935215668517499</v>
      </c>
      <c r="I148">
        <v>-1.09732400678571</v>
      </c>
      <c r="J148" s="4"/>
      <c r="K148" t="e">
        <v>#N/A</v>
      </c>
    </row>
    <row r="149" spans="1:11" x14ac:dyDescent="0.25">
      <c r="A149" t="s">
        <v>148</v>
      </c>
      <c r="B149">
        <v>0.75815735309041499</v>
      </c>
      <c r="C149">
        <v>1.856941344432</v>
      </c>
      <c r="D149">
        <v>64.571428571428598</v>
      </c>
      <c r="E149">
        <v>-0.35235943384819401</v>
      </c>
      <c r="F149">
        <v>0</v>
      </c>
      <c r="G149" s="4"/>
      <c r="H149">
        <v>0.94994393581664605</v>
      </c>
      <c r="I149">
        <v>0.42019443397520601</v>
      </c>
      <c r="J149" s="4"/>
      <c r="K149" t="e">
        <v>#N/A</v>
      </c>
    </row>
    <row r="150" spans="1:11" x14ac:dyDescent="0.25">
      <c r="A150" t="s">
        <v>149</v>
      </c>
      <c r="B150">
        <v>0.62867287664870597</v>
      </c>
      <c r="C150">
        <v>1.8561095847689999</v>
      </c>
      <c r="D150">
        <v>327.57142857142901</v>
      </c>
      <c r="E150">
        <v>0.35120870144545102</v>
      </c>
      <c r="F150">
        <v>0</v>
      </c>
      <c r="G150" s="4"/>
      <c r="H150">
        <v>5.7726788527569302E-2</v>
      </c>
      <c r="I150">
        <v>0.73981957508081397</v>
      </c>
      <c r="J150" s="4"/>
      <c r="K150" t="e">
        <v>#N/A</v>
      </c>
    </row>
    <row r="151" spans="1:11" x14ac:dyDescent="0.25">
      <c r="A151" t="s">
        <v>150</v>
      </c>
      <c r="B151">
        <v>0.99888730497227096</v>
      </c>
      <c r="C151">
        <v>1.835812606268</v>
      </c>
      <c r="D151">
        <v>426.57142857142901</v>
      </c>
      <c r="E151">
        <v>1.92628977471174E-2</v>
      </c>
      <c r="F151">
        <v>0</v>
      </c>
      <c r="G151" s="4"/>
      <c r="H151">
        <v>0.406777567177799</v>
      </c>
      <c r="I151">
        <v>0.49478888142400401</v>
      </c>
      <c r="J151" s="4"/>
      <c r="K151" t="e">
        <v>#N/A</v>
      </c>
    </row>
    <row r="152" spans="1:11" x14ac:dyDescent="0.25">
      <c r="A152" t="s">
        <v>151</v>
      </c>
      <c r="B152">
        <v>0.86345230299731801</v>
      </c>
      <c r="C152">
        <v>1.828525619858</v>
      </c>
      <c r="D152">
        <v>40.571428571428598</v>
      </c>
      <c r="E152">
        <v>0.40214769315418702</v>
      </c>
      <c r="F152">
        <v>0</v>
      </c>
      <c r="G152" s="4"/>
      <c r="H152">
        <v>0.58139399424112703</v>
      </c>
      <c r="I152">
        <v>-0.38153146932007198</v>
      </c>
      <c r="J152" s="4"/>
      <c r="K152" t="e">
        <v>#N/A</v>
      </c>
    </row>
    <row r="153" spans="1:11" x14ac:dyDescent="0.25">
      <c r="A153" t="s">
        <v>152</v>
      </c>
      <c r="B153">
        <v>0.46993822965389098</v>
      </c>
      <c r="C153">
        <v>1.8283650313969999</v>
      </c>
      <c r="D153">
        <v>63.571428571428598</v>
      </c>
      <c r="E153">
        <v>4.1670724446246004</v>
      </c>
      <c r="F153">
        <v>0</v>
      </c>
      <c r="G153" s="4"/>
      <c r="H153">
        <v>0.434907016263757</v>
      </c>
      <c r="I153">
        <v>0.831383203400474</v>
      </c>
      <c r="J153" s="4"/>
      <c r="K153" t="e">
        <v>#N/A</v>
      </c>
    </row>
    <row r="154" spans="1:11" x14ac:dyDescent="0.25">
      <c r="A154" t="s">
        <v>153</v>
      </c>
      <c r="B154">
        <v>0.66392538222699604</v>
      </c>
      <c r="C154">
        <v>1.8156390191630001</v>
      </c>
      <c r="D154">
        <v>147.57142857142901</v>
      </c>
      <c r="E154">
        <v>0.17746795338774399</v>
      </c>
      <c r="F154">
        <v>0</v>
      </c>
      <c r="G154" s="4"/>
      <c r="H154">
        <v>0.89704345599897295</v>
      </c>
      <c r="I154">
        <v>-4.9704388508518098E-2</v>
      </c>
      <c r="J154" s="4"/>
      <c r="K154" t="e">
        <v>#N/A</v>
      </c>
    </row>
    <row r="155" spans="1:11" x14ac:dyDescent="0.25">
      <c r="A155" t="s">
        <v>154</v>
      </c>
      <c r="B155">
        <v>0.89641508188736496</v>
      </c>
      <c r="C155">
        <v>1.792893179904</v>
      </c>
      <c r="D155">
        <v>131.57142857142901</v>
      </c>
      <c r="E155">
        <v>0.31403302414810502</v>
      </c>
      <c r="F155">
        <v>0</v>
      </c>
      <c r="G155" s="4"/>
      <c r="H155">
        <v>0.79500105569494295</v>
      </c>
      <c r="I155">
        <v>-0.302222913985631</v>
      </c>
      <c r="J155" s="4"/>
      <c r="K155" t="e">
        <v>#N/A</v>
      </c>
    </row>
    <row r="156" spans="1:11" x14ac:dyDescent="0.25">
      <c r="A156" t="s">
        <v>155</v>
      </c>
      <c r="B156">
        <v>0.59933380695608196</v>
      </c>
      <c r="C156">
        <v>1.78423011574</v>
      </c>
      <c r="D156">
        <v>114.571428571429</v>
      </c>
      <c r="E156">
        <v>-0.22256047932911299</v>
      </c>
      <c r="F156">
        <v>0</v>
      </c>
      <c r="G156" s="4"/>
      <c r="H156">
        <v>0.53958686456818405</v>
      </c>
      <c r="I156">
        <v>-0.25553824530867503</v>
      </c>
      <c r="J156" s="4"/>
      <c r="K156" t="e">
        <v>#N/A</v>
      </c>
    </row>
    <row r="157" spans="1:11" x14ac:dyDescent="0.25">
      <c r="A157" t="s">
        <v>156</v>
      </c>
      <c r="B157">
        <v>0.60608108547818995</v>
      </c>
      <c r="C157">
        <v>1.776011403367</v>
      </c>
      <c r="D157">
        <v>92.571428571428598</v>
      </c>
      <c r="E157">
        <v>0.81628961178089998</v>
      </c>
      <c r="F157">
        <v>0</v>
      </c>
      <c r="G157" s="4"/>
      <c r="H157">
        <v>0.78381927869988</v>
      </c>
      <c r="I157">
        <v>-0.56381000464511699</v>
      </c>
      <c r="J157" s="4"/>
      <c r="K157" t="e">
        <v>#N/A</v>
      </c>
    </row>
    <row r="158" spans="1:11" x14ac:dyDescent="0.25">
      <c r="A158" t="s">
        <v>157</v>
      </c>
      <c r="B158">
        <v>0.86653841937602305</v>
      </c>
      <c r="C158">
        <v>1.769662972786</v>
      </c>
      <c r="D158">
        <v>729.57142857142901</v>
      </c>
      <c r="E158">
        <v>0.46405007884960597</v>
      </c>
      <c r="F158">
        <v>0</v>
      </c>
      <c r="G158" s="4"/>
      <c r="H158">
        <v>5.7132820070627602E-2</v>
      </c>
      <c r="I158">
        <v>1.3920187991076001</v>
      </c>
      <c r="J158" s="4"/>
      <c r="K158" t="e">
        <v>#N/A</v>
      </c>
    </row>
    <row r="159" spans="1:11" x14ac:dyDescent="0.25">
      <c r="A159" t="s">
        <v>158</v>
      </c>
      <c r="B159">
        <v>0.68716122720384598</v>
      </c>
      <c r="C159">
        <v>1.7596076750130001</v>
      </c>
      <c r="D159">
        <v>66.571428571428598</v>
      </c>
      <c r="E159">
        <v>0.96879887535888698</v>
      </c>
      <c r="F159">
        <v>0</v>
      </c>
      <c r="G159" s="4"/>
      <c r="H159">
        <v>0.51110642291572395</v>
      </c>
      <c r="I159">
        <v>0.43405147450839399</v>
      </c>
      <c r="J159" s="4"/>
      <c r="K159" t="e">
        <v>#N/A</v>
      </c>
    </row>
    <row r="160" spans="1:11" x14ac:dyDescent="0.25">
      <c r="A160" t="s">
        <v>159</v>
      </c>
      <c r="B160">
        <v>0.59259529733744898</v>
      </c>
      <c r="C160">
        <v>1.7583418547530001</v>
      </c>
      <c r="D160">
        <v>20.714285714285701</v>
      </c>
      <c r="E160">
        <v>-0.30439622782257902</v>
      </c>
      <c r="F160">
        <v>0</v>
      </c>
      <c r="G160" s="4"/>
      <c r="H160">
        <v>0.91996906152608304</v>
      </c>
      <c r="I160">
        <v>4.3308296015342598E-2</v>
      </c>
      <c r="J160" s="4"/>
      <c r="K160" t="e">
        <v>#N/A</v>
      </c>
    </row>
    <row r="161" spans="1:11" x14ac:dyDescent="0.25">
      <c r="A161" t="s">
        <v>160</v>
      </c>
      <c r="B161">
        <v>0.707201104031283</v>
      </c>
      <c r="C161">
        <v>1.743309470946</v>
      </c>
      <c r="D161">
        <v>97.571428571428598</v>
      </c>
      <c r="E161">
        <v>-1.00644328076065</v>
      </c>
      <c r="F161">
        <v>0</v>
      </c>
      <c r="G161" s="4"/>
      <c r="H161">
        <v>0.55565548160207601</v>
      </c>
      <c r="I161">
        <v>-1.0588654615492099</v>
      </c>
      <c r="J161" s="4"/>
      <c r="K161" t="e">
        <v>#N/A</v>
      </c>
    </row>
    <row r="162" spans="1:11" x14ac:dyDescent="0.25">
      <c r="A162" t="s">
        <v>161</v>
      </c>
      <c r="B162">
        <v>0.948881517388937</v>
      </c>
      <c r="C162">
        <v>1.7113203547560001</v>
      </c>
      <c r="D162">
        <v>532.57142857142901</v>
      </c>
      <c r="E162">
        <v>7.2032776375314397E-2</v>
      </c>
      <c r="F162">
        <v>0</v>
      </c>
      <c r="G162" s="4"/>
      <c r="H162">
        <v>0.32440386936729199</v>
      </c>
      <c r="I162">
        <v>1.0063531000531101</v>
      </c>
      <c r="J162" s="4"/>
      <c r="K162" t="e">
        <v>#N/A</v>
      </c>
    </row>
    <row r="163" spans="1:11" x14ac:dyDescent="0.25">
      <c r="A163" t="s">
        <v>162</v>
      </c>
      <c r="B163">
        <v>0.72806243722642405</v>
      </c>
      <c r="C163">
        <v>1.7062958307460001</v>
      </c>
      <c r="D163">
        <v>263.57142857142901</v>
      </c>
      <c r="E163">
        <v>0.33981856788509202</v>
      </c>
      <c r="F163">
        <v>0</v>
      </c>
      <c r="G163" s="4"/>
      <c r="H163">
        <v>0.10581067099831</v>
      </c>
      <c r="I163">
        <v>0.97835260942526803</v>
      </c>
      <c r="J163" s="4"/>
      <c r="K163" t="e">
        <v>#N/A</v>
      </c>
    </row>
    <row r="164" spans="1:11" x14ac:dyDescent="0.25">
      <c r="A164" t="s">
        <v>163</v>
      </c>
      <c r="B164">
        <v>0.321990642259327</v>
      </c>
      <c r="C164">
        <v>1.7056104002179999</v>
      </c>
      <c r="D164">
        <v>19</v>
      </c>
      <c r="E164">
        <v>0.92222176362748598</v>
      </c>
      <c r="F164">
        <v>0</v>
      </c>
      <c r="G164" s="4"/>
      <c r="H164">
        <v>0.34510868746567303</v>
      </c>
      <c r="I164">
        <v>1.32011788601424</v>
      </c>
      <c r="J164" s="4"/>
      <c r="K164" t="e">
        <v>#N/A</v>
      </c>
    </row>
    <row r="165" spans="1:11" x14ac:dyDescent="0.25">
      <c r="A165" t="s">
        <v>164</v>
      </c>
      <c r="B165">
        <v>0.73415095968364597</v>
      </c>
      <c r="C165">
        <v>1.7046423980880001</v>
      </c>
      <c r="D165">
        <v>102.571428571429</v>
      </c>
      <c r="E165">
        <v>-0.35884170452965303</v>
      </c>
      <c r="F165">
        <v>0</v>
      </c>
      <c r="G165" s="4"/>
      <c r="H165">
        <v>0.16938887819012199</v>
      </c>
      <c r="I165">
        <v>-0.82164234730396302</v>
      </c>
      <c r="J165" s="4"/>
      <c r="K165" t="e">
        <v>#N/A</v>
      </c>
    </row>
    <row r="166" spans="1:11" x14ac:dyDescent="0.25">
      <c r="A166" t="s">
        <v>165</v>
      </c>
      <c r="B166">
        <v>0.86653841937602305</v>
      </c>
      <c r="C166">
        <v>1.698557333656</v>
      </c>
      <c r="D166">
        <v>101.571428571429</v>
      </c>
      <c r="E166">
        <v>0.15080520152569701</v>
      </c>
      <c r="F166">
        <v>0</v>
      </c>
      <c r="G166" s="4"/>
      <c r="H166">
        <v>0.78334350074675596</v>
      </c>
      <c r="I166">
        <v>2.46676967972012E-2</v>
      </c>
      <c r="J166" s="4"/>
      <c r="K166" t="e">
        <v>#N/A</v>
      </c>
    </row>
    <row r="167" spans="1:11" x14ac:dyDescent="0.25">
      <c r="A167" t="s">
        <v>166</v>
      </c>
      <c r="B167">
        <v>0.69385411621522197</v>
      </c>
      <c r="C167">
        <v>1.659889436471</v>
      </c>
      <c r="D167">
        <v>153.57142857142901</v>
      </c>
      <c r="E167">
        <v>0.19387340704622599</v>
      </c>
      <c r="F167">
        <v>0</v>
      </c>
      <c r="G167" s="4"/>
      <c r="H167">
        <v>0.42308546093558802</v>
      </c>
      <c r="I167">
        <v>0.31052038210683902</v>
      </c>
      <c r="J167" s="4"/>
      <c r="K167" t="e">
        <v>#N/A</v>
      </c>
    </row>
    <row r="168" spans="1:11" x14ac:dyDescent="0.25">
      <c r="A168" t="s">
        <v>167</v>
      </c>
      <c r="B168">
        <v>0.83972178984270696</v>
      </c>
      <c r="C168">
        <v>1.645283108011</v>
      </c>
      <c r="D168">
        <v>81.571428571428598</v>
      </c>
      <c r="E168">
        <v>-0.22762480933092599</v>
      </c>
      <c r="F168">
        <v>0</v>
      </c>
      <c r="G168" s="4"/>
      <c r="H168">
        <v>0.91908725952521098</v>
      </c>
      <c r="I168">
        <v>0.14158473255111001</v>
      </c>
      <c r="J168" s="4"/>
      <c r="K168" t="e">
        <v>#N/A</v>
      </c>
    </row>
    <row r="169" spans="1:11" x14ac:dyDescent="0.25">
      <c r="A169" t="s">
        <v>168</v>
      </c>
      <c r="B169">
        <v>0.827991768210532</v>
      </c>
      <c r="C169">
        <v>1.6398887021420001</v>
      </c>
      <c r="D169">
        <v>60.571428571428598</v>
      </c>
      <c r="E169">
        <v>0.33161530545748502</v>
      </c>
      <c r="F169">
        <v>0</v>
      </c>
      <c r="G169" s="4"/>
      <c r="H169">
        <v>0.16678887789143201</v>
      </c>
      <c r="I169">
        <v>1.6037266167681099</v>
      </c>
      <c r="J169" s="4"/>
      <c r="K169" t="e">
        <v>#N/A</v>
      </c>
    </row>
    <row r="170" spans="1:11" x14ac:dyDescent="0.25">
      <c r="A170" t="s">
        <v>169</v>
      </c>
      <c r="B170">
        <v>0.73415095968364597</v>
      </c>
      <c r="C170">
        <v>1.6339632261979999</v>
      </c>
      <c r="D170">
        <v>531.57142857142901</v>
      </c>
      <c r="E170">
        <v>0.29251817100486899</v>
      </c>
      <c r="F170">
        <v>0</v>
      </c>
      <c r="G170" s="4"/>
      <c r="H170">
        <v>0.35348239998736702</v>
      </c>
      <c r="I170">
        <v>0.31505571480083699</v>
      </c>
      <c r="J170" s="4"/>
      <c r="K170" t="e">
        <v>#N/A</v>
      </c>
    </row>
    <row r="171" spans="1:11" x14ac:dyDescent="0.25">
      <c r="A171" t="s">
        <v>170</v>
      </c>
      <c r="B171">
        <v>0.73415095968364597</v>
      </c>
      <c r="C171">
        <v>1.6288314694549999</v>
      </c>
      <c r="D171">
        <v>54.571428571428598</v>
      </c>
      <c r="E171">
        <v>0.39243265960351897</v>
      </c>
      <c r="F171">
        <v>0</v>
      </c>
      <c r="G171" s="4"/>
      <c r="H171">
        <v>0.25866364977585998</v>
      </c>
      <c r="I171">
        <v>-1.6386171127224001</v>
      </c>
      <c r="J171" s="4"/>
      <c r="K171" t="e">
        <v>#N/A</v>
      </c>
    </row>
    <row r="172" spans="1:11" x14ac:dyDescent="0.25">
      <c r="A172" t="s">
        <v>171</v>
      </c>
      <c r="B172">
        <v>0.88843095032540997</v>
      </c>
      <c r="C172">
        <v>1.624766767258</v>
      </c>
      <c r="D172">
        <v>25.571428571428601</v>
      </c>
      <c r="E172">
        <v>0.21586225180603999</v>
      </c>
      <c r="F172">
        <v>0</v>
      </c>
      <c r="G172" s="4"/>
      <c r="H172">
        <v>0.92228811347687001</v>
      </c>
      <c r="I172">
        <v>7.8429802310196597E-2</v>
      </c>
      <c r="J172" s="4"/>
      <c r="K172" t="e">
        <v>#N/A</v>
      </c>
    </row>
    <row r="173" spans="1:11" x14ac:dyDescent="0.25">
      <c r="A173" t="s">
        <v>172</v>
      </c>
      <c r="B173">
        <v>0.89641508188736496</v>
      </c>
      <c r="C173">
        <v>1.617872593263</v>
      </c>
      <c r="D173">
        <v>526.57142857142901</v>
      </c>
      <c r="E173">
        <v>0.21951386693237501</v>
      </c>
      <c r="F173">
        <v>0</v>
      </c>
      <c r="G173" s="4"/>
      <c r="H173">
        <v>0.49554049305620701</v>
      </c>
      <c r="I173">
        <v>0.51212931034438902</v>
      </c>
      <c r="J173" s="4"/>
      <c r="K173" t="e">
        <v>#N/A</v>
      </c>
    </row>
    <row r="174" spans="1:11" x14ac:dyDescent="0.25">
      <c r="A174" t="s">
        <v>173</v>
      </c>
      <c r="B174">
        <v>0.86345230299731801</v>
      </c>
      <c r="C174">
        <v>1.6107456844550001</v>
      </c>
      <c r="D174">
        <v>301.57142857142901</v>
      </c>
      <c r="E174">
        <v>-0.64046309232052701</v>
      </c>
      <c r="F174">
        <v>0</v>
      </c>
      <c r="G174" s="4"/>
      <c r="H174">
        <v>1.5933376231570599E-2</v>
      </c>
      <c r="I174">
        <v>2.1299515382354</v>
      </c>
      <c r="J174" s="4"/>
      <c r="K174" t="e">
        <v>#N/A</v>
      </c>
    </row>
    <row r="175" spans="1:11" x14ac:dyDescent="0.25">
      <c r="A175" t="s">
        <v>174</v>
      </c>
      <c r="B175">
        <v>0.689867211779152</v>
      </c>
      <c r="C175">
        <v>1.598451251235</v>
      </c>
      <c r="D175">
        <v>227.57142857142901</v>
      </c>
      <c r="E175">
        <v>-0.71927245456811495</v>
      </c>
      <c r="F175">
        <v>0</v>
      </c>
      <c r="G175" s="4"/>
      <c r="H175">
        <v>0.13042187064830599</v>
      </c>
      <c r="I175">
        <v>-2.1762179327711499</v>
      </c>
      <c r="J175" s="4"/>
      <c r="K175" t="e">
        <v>#N/A</v>
      </c>
    </row>
    <row r="176" spans="1:11" x14ac:dyDescent="0.25">
      <c r="A176" t="s">
        <v>175</v>
      </c>
      <c r="B176">
        <v>0.96936052445857601</v>
      </c>
      <c r="C176">
        <v>1.588616945214</v>
      </c>
      <c r="D176">
        <v>527.57142857142901</v>
      </c>
      <c r="E176">
        <v>4.6777019910724402E-2</v>
      </c>
      <c r="F176">
        <v>0</v>
      </c>
      <c r="G176" s="4"/>
      <c r="H176">
        <v>0.997995616339584</v>
      </c>
      <c r="I176">
        <v>2.1228949102089101E-3</v>
      </c>
      <c r="J176" s="4"/>
      <c r="K176" t="e">
        <v>#N/A</v>
      </c>
    </row>
    <row r="177" spans="1:11" x14ac:dyDescent="0.25">
      <c r="A177" t="s">
        <v>176</v>
      </c>
      <c r="B177">
        <v>0.66825076550615403</v>
      </c>
      <c r="C177">
        <v>1.5806770992450001</v>
      </c>
      <c r="D177">
        <v>62.571428571428598</v>
      </c>
      <c r="E177">
        <v>-0.54244868226912002</v>
      </c>
      <c r="F177">
        <v>0</v>
      </c>
      <c r="G177" s="4"/>
      <c r="H177">
        <v>9.0994879485733093E-2</v>
      </c>
      <c r="I177">
        <v>-1.3441848826737399</v>
      </c>
      <c r="J177" s="4"/>
      <c r="K177" t="e">
        <v>#N/A</v>
      </c>
    </row>
    <row r="178" spans="1:11" x14ac:dyDescent="0.25">
      <c r="A178" t="s">
        <v>177</v>
      </c>
      <c r="B178">
        <v>0.73415095968364597</v>
      </c>
      <c r="C178">
        <v>1.5701336342229999</v>
      </c>
      <c r="D178">
        <v>140.57142857142901</v>
      </c>
      <c r="E178">
        <v>0.47024439115711397</v>
      </c>
      <c r="F178">
        <v>0</v>
      </c>
      <c r="G178" s="4"/>
      <c r="H178">
        <v>0.65350017798717996</v>
      </c>
      <c r="I178">
        <v>-0.34666733204216199</v>
      </c>
      <c r="J178" s="4"/>
      <c r="K178" t="e">
        <v>#N/A</v>
      </c>
    </row>
    <row r="179" spans="1:11" x14ac:dyDescent="0.25">
      <c r="A179" t="s">
        <v>178</v>
      </c>
      <c r="B179">
        <v>0.62867287664870597</v>
      </c>
      <c r="C179">
        <v>1.5691297098350001</v>
      </c>
      <c r="D179">
        <v>309.57142857142901</v>
      </c>
      <c r="E179">
        <v>0.70113056125803597</v>
      </c>
      <c r="F179">
        <v>0</v>
      </c>
      <c r="G179" s="4"/>
      <c r="H179">
        <v>0.16678887789143201</v>
      </c>
      <c r="I179">
        <v>0.73874387247444295</v>
      </c>
      <c r="J179" s="4"/>
      <c r="K179" t="e">
        <v>#N/A</v>
      </c>
    </row>
    <row r="180" spans="1:11" x14ac:dyDescent="0.25">
      <c r="A180" t="s">
        <v>179</v>
      </c>
      <c r="B180">
        <v>0.83972178984270696</v>
      </c>
      <c r="C180">
        <v>1.5649201001599999</v>
      </c>
      <c r="D180">
        <v>612.57142857142901</v>
      </c>
      <c r="E180">
        <v>0.34820786408862497</v>
      </c>
      <c r="F180">
        <v>0</v>
      </c>
      <c r="G180" s="4"/>
      <c r="H180">
        <v>0.56696183817999202</v>
      </c>
      <c r="I180">
        <v>-0.60469336331676704</v>
      </c>
      <c r="J180" s="4"/>
      <c r="K180" t="e">
        <v>#N/A</v>
      </c>
    </row>
    <row r="181" spans="1:11" x14ac:dyDescent="0.25">
      <c r="A181" t="s">
        <v>180</v>
      </c>
      <c r="B181">
        <v>0.75700134519492102</v>
      </c>
      <c r="C181">
        <v>1.5634321937540001</v>
      </c>
      <c r="D181">
        <v>98.571428571428598</v>
      </c>
      <c r="E181">
        <v>0.35291722545608001</v>
      </c>
      <c r="F181">
        <v>0</v>
      </c>
      <c r="G181" s="4"/>
      <c r="H181">
        <v>0.34510868746567303</v>
      </c>
      <c r="I181">
        <v>1.1759234163721699</v>
      </c>
      <c r="J181" s="4"/>
      <c r="K181" t="e">
        <v>#N/A</v>
      </c>
    </row>
    <row r="182" spans="1:11" x14ac:dyDescent="0.25">
      <c r="A182" t="s">
        <v>181</v>
      </c>
      <c r="B182">
        <v>0.94609839965217701</v>
      </c>
      <c r="C182">
        <v>1.560917444193</v>
      </c>
      <c r="D182">
        <v>594.57142857142901</v>
      </c>
      <c r="E182">
        <v>-3.51315049595501E-2</v>
      </c>
      <c r="F182">
        <v>0</v>
      </c>
      <c r="G182" s="4"/>
      <c r="H182">
        <v>0.65350017798717996</v>
      </c>
      <c r="I182">
        <v>-0.53550462362806095</v>
      </c>
      <c r="J182" s="4"/>
      <c r="K182" t="e">
        <v>#N/A</v>
      </c>
    </row>
    <row r="183" spans="1:11" x14ac:dyDescent="0.25">
      <c r="A183" t="s">
        <v>182</v>
      </c>
      <c r="B183">
        <v>0.73415095968364597</v>
      </c>
      <c r="C183">
        <v>1.5592110731960001</v>
      </c>
      <c r="D183">
        <v>650.57142857142901</v>
      </c>
      <c r="E183">
        <v>0.19248472280246501</v>
      </c>
      <c r="F183">
        <v>0</v>
      </c>
      <c r="G183" s="4"/>
      <c r="H183">
        <v>5.4161680671308499E-2</v>
      </c>
      <c r="I183">
        <v>0.67976140375469796</v>
      </c>
      <c r="J183" s="4"/>
      <c r="K183" t="e">
        <v>#N/A</v>
      </c>
    </row>
    <row r="184" spans="1:11" x14ac:dyDescent="0.25">
      <c r="A184" t="s">
        <v>183</v>
      </c>
      <c r="B184">
        <v>0.73415095968364597</v>
      </c>
      <c r="C184">
        <v>1.551979116015</v>
      </c>
      <c r="D184">
        <v>88.571428571428598</v>
      </c>
      <c r="E184">
        <v>-2.5200936380530599</v>
      </c>
      <c r="F184">
        <v>0</v>
      </c>
      <c r="G184" s="4"/>
      <c r="H184">
        <v>0.37946076389657202</v>
      </c>
      <c r="I184">
        <v>1.7951834561489799</v>
      </c>
      <c r="J184" s="4"/>
      <c r="K184" t="e">
        <v>#N/A</v>
      </c>
    </row>
    <row r="185" spans="1:11" x14ac:dyDescent="0.25">
      <c r="A185" t="s">
        <v>184</v>
      </c>
      <c r="B185">
        <v>0.827991768210532</v>
      </c>
      <c r="C185">
        <v>1.5295786028060001</v>
      </c>
      <c r="D185">
        <v>124.571428571429</v>
      </c>
      <c r="E185">
        <v>-0.238965304586992</v>
      </c>
      <c r="F185">
        <v>0</v>
      </c>
      <c r="G185" s="4"/>
      <c r="H185">
        <v>0.86504257592107603</v>
      </c>
      <c r="I185">
        <v>7.0845041057331096E-2</v>
      </c>
      <c r="J185" s="4"/>
      <c r="K185" t="e">
        <v>#N/A</v>
      </c>
    </row>
    <row r="186" spans="1:11" x14ac:dyDescent="0.25">
      <c r="A186" t="s">
        <v>185</v>
      </c>
      <c r="B186">
        <v>0.99820921737615398</v>
      </c>
      <c r="C186">
        <v>1.5287220606</v>
      </c>
      <c r="D186">
        <v>452.57142857142901</v>
      </c>
      <c r="E186">
        <v>-7.27437786417581E-2</v>
      </c>
      <c r="F186">
        <v>0</v>
      </c>
      <c r="G186" s="4"/>
      <c r="H186">
        <v>0.109163573490889</v>
      </c>
      <c r="I186">
        <v>-0.40954084233168703</v>
      </c>
      <c r="J186" s="4"/>
      <c r="K186" t="e">
        <v>#N/A</v>
      </c>
    </row>
    <row r="187" spans="1:11" x14ac:dyDescent="0.25">
      <c r="A187" t="s">
        <v>186</v>
      </c>
      <c r="B187">
        <v>0.72218073116477199</v>
      </c>
      <c r="C187">
        <v>1.522473290035</v>
      </c>
      <c r="D187">
        <v>367.57142857142901</v>
      </c>
      <c r="E187">
        <v>0.28648516151682801</v>
      </c>
      <c r="F187">
        <v>0</v>
      </c>
      <c r="G187" s="4"/>
      <c r="H187">
        <v>0.92546997160188205</v>
      </c>
      <c r="I187">
        <v>5.0208164024082201E-2</v>
      </c>
      <c r="J187" s="4"/>
      <c r="K187" t="e">
        <v>#N/A</v>
      </c>
    </row>
    <row r="188" spans="1:11" x14ac:dyDescent="0.25">
      <c r="A188" t="s">
        <v>187</v>
      </c>
      <c r="B188">
        <v>0.73415095968364597</v>
      </c>
      <c r="C188">
        <v>1.517178584447</v>
      </c>
      <c r="D188">
        <v>423.57142857142901</v>
      </c>
      <c r="E188">
        <v>-0.179297286080047</v>
      </c>
      <c r="F188">
        <v>0</v>
      </c>
      <c r="G188" s="4"/>
      <c r="H188">
        <v>0.50846531337606005</v>
      </c>
      <c r="I188">
        <v>-0.34651003282437798</v>
      </c>
      <c r="J188" s="4"/>
      <c r="K188" t="e">
        <v>#N/A</v>
      </c>
    </row>
    <row r="189" spans="1:11" x14ac:dyDescent="0.25">
      <c r="A189" t="s">
        <v>188</v>
      </c>
      <c r="B189">
        <v>0.78218870639662796</v>
      </c>
      <c r="C189">
        <v>1.515548211636</v>
      </c>
      <c r="D189">
        <v>117.571428571429</v>
      </c>
      <c r="E189">
        <v>0.103348266701561</v>
      </c>
      <c r="F189">
        <v>0</v>
      </c>
      <c r="G189" s="4"/>
      <c r="H189">
        <v>0.65350017798717996</v>
      </c>
      <c r="I189">
        <v>5.8692840812218698E-2</v>
      </c>
      <c r="J189" s="4"/>
      <c r="K189" t="e">
        <v>#N/A</v>
      </c>
    </row>
    <row r="190" spans="1:11" x14ac:dyDescent="0.25">
      <c r="A190" t="s">
        <v>189</v>
      </c>
      <c r="B190">
        <v>0.99089866812466598</v>
      </c>
      <c r="C190">
        <v>1.5131867710610001</v>
      </c>
      <c r="D190">
        <v>205.57142857142901</v>
      </c>
      <c r="E190">
        <v>-0.46317688547604102</v>
      </c>
      <c r="F190">
        <v>0</v>
      </c>
      <c r="G190" s="4"/>
      <c r="H190">
        <v>0.25866364977585998</v>
      </c>
      <c r="I190">
        <v>-2.7365354581354202</v>
      </c>
      <c r="J190" s="4"/>
      <c r="K190" t="e">
        <v>#N/A</v>
      </c>
    </row>
    <row r="191" spans="1:11" x14ac:dyDescent="0.25">
      <c r="A191" t="s">
        <v>190</v>
      </c>
      <c r="B191">
        <v>0.74396495631035997</v>
      </c>
      <c r="C191">
        <v>1.5123272500810001</v>
      </c>
      <c r="D191">
        <v>592.57142857142901</v>
      </c>
      <c r="E191">
        <v>0.20690996229033201</v>
      </c>
      <c r="F191">
        <v>0</v>
      </c>
      <c r="G191" s="4"/>
      <c r="H191">
        <v>0.16729707306747399</v>
      </c>
      <c r="I191">
        <v>0.90749503870956605</v>
      </c>
      <c r="J191" s="4"/>
      <c r="K191" t="e">
        <v>#N/A</v>
      </c>
    </row>
    <row r="192" spans="1:11" x14ac:dyDescent="0.25">
      <c r="A192" t="s">
        <v>191</v>
      </c>
      <c r="B192">
        <v>0.67894757448114995</v>
      </c>
      <c r="C192">
        <v>1.5092532326450001</v>
      </c>
      <c r="D192">
        <v>225.57142857142901</v>
      </c>
      <c r="E192">
        <v>0.46092323120039502</v>
      </c>
      <c r="F192">
        <v>0</v>
      </c>
      <c r="G192" s="4"/>
      <c r="H192">
        <v>0.68863490139191896</v>
      </c>
      <c r="I192">
        <v>-0.27555409094300098</v>
      </c>
      <c r="J192" s="4"/>
      <c r="K192" t="e">
        <v>#N/A</v>
      </c>
    </row>
    <row r="193" spans="1:11" x14ac:dyDescent="0.25">
      <c r="A193" t="s">
        <v>192</v>
      </c>
      <c r="B193">
        <v>0.83972178984270696</v>
      </c>
      <c r="C193">
        <v>1.4973918696849999</v>
      </c>
      <c r="D193">
        <v>73.571428571428598</v>
      </c>
      <c r="E193">
        <v>0.17689151050940399</v>
      </c>
      <c r="F193">
        <v>0</v>
      </c>
      <c r="G193" s="4"/>
      <c r="H193">
        <v>0.34510868746567303</v>
      </c>
      <c r="I193">
        <v>-0.37212928270968099</v>
      </c>
      <c r="J193" s="4"/>
      <c r="K193" t="e">
        <v>#N/A</v>
      </c>
    </row>
    <row r="194" spans="1:11" x14ac:dyDescent="0.25">
      <c r="A194" t="s">
        <v>193</v>
      </c>
      <c r="B194">
        <v>0.72280326184560795</v>
      </c>
      <c r="C194">
        <v>1.4927753734060001</v>
      </c>
      <c r="D194">
        <v>108.571428571429</v>
      </c>
      <c r="E194">
        <v>0.22651716610668099</v>
      </c>
      <c r="F194">
        <v>0</v>
      </c>
      <c r="G194" s="4"/>
      <c r="H194">
        <v>0.53389814089236798</v>
      </c>
      <c r="I194">
        <v>0.15754930541391099</v>
      </c>
      <c r="J194" s="4"/>
      <c r="K194" t="e">
        <v>#N/A</v>
      </c>
    </row>
    <row r="195" spans="1:11" x14ac:dyDescent="0.25">
      <c r="A195" t="s">
        <v>194</v>
      </c>
      <c r="B195">
        <v>0.89641508188736496</v>
      </c>
      <c r="C195">
        <v>1.483267936396</v>
      </c>
      <c r="D195">
        <v>71.571428571428598</v>
      </c>
      <c r="E195">
        <v>-0.84352422556900497</v>
      </c>
      <c r="F195">
        <v>0</v>
      </c>
      <c r="G195" s="4"/>
      <c r="H195">
        <v>0.109163573490889</v>
      </c>
      <c r="I195">
        <v>2.0558275670633201</v>
      </c>
      <c r="J195" s="4"/>
      <c r="K195" t="e">
        <v>#N/A</v>
      </c>
    </row>
    <row r="196" spans="1:11" x14ac:dyDescent="0.25">
      <c r="A196" t="s">
        <v>195</v>
      </c>
      <c r="B196">
        <v>0.97170948304623705</v>
      </c>
      <c r="C196">
        <v>1.4816512383460001</v>
      </c>
      <c r="D196">
        <v>166.57142857142901</v>
      </c>
      <c r="E196">
        <v>4.0658983381458201E-2</v>
      </c>
      <c r="F196">
        <v>0</v>
      </c>
      <c r="G196" s="4"/>
      <c r="H196">
        <v>0.248827718155094</v>
      </c>
      <c r="I196">
        <v>1.60961980551412</v>
      </c>
      <c r="J196" s="4"/>
      <c r="K196" t="e">
        <v>#N/A</v>
      </c>
    </row>
    <row r="197" spans="1:11" x14ac:dyDescent="0.25">
      <c r="A197" t="s">
        <v>196</v>
      </c>
      <c r="B197">
        <v>0.61758720317534199</v>
      </c>
      <c r="C197">
        <v>1.480332850401</v>
      </c>
      <c r="D197">
        <v>196.57142857142901</v>
      </c>
      <c r="E197">
        <v>0.37043700922010298</v>
      </c>
      <c r="F197">
        <v>0</v>
      </c>
      <c r="G197" s="4"/>
      <c r="H197">
        <v>0.32339475971120901</v>
      </c>
      <c r="I197">
        <v>0.36668741820940198</v>
      </c>
      <c r="J197" s="4"/>
      <c r="K197" t="e">
        <v>#N/A</v>
      </c>
    </row>
    <row r="198" spans="1:11" x14ac:dyDescent="0.25">
      <c r="A198" t="s">
        <v>197</v>
      </c>
      <c r="B198">
        <v>0.83919722398070096</v>
      </c>
      <c r="C198">
        <v>1.480156740298</v>
      </c>
      <c r="D198">
        <v>82.571428571428598</v>
      </c>
      <c r="E198">
        <v>-0.58313012674370301</v>
      </c>
      <c r="F198">
        <v>0</v>
      </c>
      <c r="G198" s="4"/>
      <c r="H198">
        <v>0.92228811347687001</v>
      </c>
      <c r="I198">
        <v>-0.108277898658864</v>
      </c>
      <c r="J198" s="4"/>
      <c r="K198" t="e">
        <v>#N/A</v>
      </c>
    </row>
    <row r="199" spans="1:11" x14ac:dyDescent="0.25">
      <c r="A199" t="s">
        <v>198</v>
      </c>
      <c r="B199">
        <v>0.89641508188736496</v>
      </c>
      <c r="C199">
        <v>1.467768326369</v>
      </c>
      <c r="D199">
        <v>35.571428571428598</v>
      </c>
      <c r="E199">
        <v>0.34953938982980798</v>
      </c>
      <c r="F199">
        <v>0</v>
      </c>
      <c r="G199" s="4"/>
      <c r="H199">
        <v>0.74701437961178496</v>
      </c>
      <c r="I199">
        <v>0.68574771152008396</v>
      </c>
      <c r="J199" s="4"/>
      <c r="K199" t="e">
        <v>#N/A</v>
      </c>
    </row>
    <row r="200" spans="1:11" x14ac:dyDescent="0.25">
      <c r="A200" t="s">
        <v>199</v>
      </c>
      <c r="B200">
        <v>0.74396495631035997</v>
      </c>
      <c r="C200">
        <v>1.4615283266879999</v>
      </c>
      <c r="D200">
        <v>293.57142857142901</v>
      </c>
      <c r="E200">
        <v>-0.494482988349154</v>
      </c>
      <c r="F200">
        <v>0</v>
      </c>
      <c r="G200" s="4"/>
      <c r="H200">
        <v>0.55322358392010995</v>
      </c>
      <c r="I200">
        <v>0.46475860819769399</v>
      </c>
      <c r="J200" s="4"/>
      <c r="K200" t="e">
        <v>#N/A</v>
      </c>
    </row>
    <row r="201" spans="1:11" x14ac:dyDescent="0.25">
      <c r="A201" t="s">
        <v>200</v>
      </c>
      <c r="B201">
        <v>0.72806243722642405</v>
      </c>
      <c r="C201">
        <v>1.454739713675</v>
      </c>
      <c r="D201">
        <v>286.57142857142901</v>
      </c>
      <c r="E201">
        <v>0.15599581293273501</v>
      </c>
      <c r="F201">
        <v>0</v>
      </c>
      <c r="G201" s="4"/>
      <c r="H201">
        <v>9.6613889445066797E-2</v>
      </c>
      <c r="I201">
        <v>0.60144927714514096</v>
      </c>
      <c r="J201" s="4"/>
      <c r="K201" t="e">
        <v>#N/A</v>
      </c>
    </row>
    <row r="202" spans="1:11" x14ac:dyDescent="0.25">
      <c r="A202" t="s">
        <v>201</v>
      </c>
      <c r="B202">
        <v>0.60389634566671202</v>
      </c>
      <c r="C202">
        <v>1.453932169187</v>
      </c>
      <c r="D202">
        <v>388.57142857142901</v>
      </c>
      <c r="E202">
        <v>8.8848100824374193E-2</v>
      </c>
      <c r="F202">
        <v>0</v>
      </c>
      <c r="G202" s="4"/>
      <c r="H202">
        <v>0.98457217993280199</v>
      </c>
      <c r="I202">
        <v>8.0053496463016696E-2</v>
      </c>
      <c r="J202" s="4"/>
      <c r="K202" t="e">
        <v>#N/A</v>
      </c>
    </row>
    <row r="203" spans="1:11" x14ac:dyDescent="0.25">
      <c r="A203" t="s">
        <v>202</v>
      </c>
      <c r="B203">
        <v>0.75700134519492102</v>
      </c>
      <c r="C203">
        <v>1.4492368391170001</v>
      </c>
      <c r="D203">
        <v>306.57142857142901</v>
      </c>
      <c r="E203">
        <v>-0.43795357850078898</v>
      </c>
      <c r="F203">
        <v>0</v>
      </c>
      <c r="G203" s="4"/>
      <c r="H203">
        <v>0.37351319571511299</v>
      </c>
      <c r="I203">
        <v>-0.70495260009639404</v>
      </c>
      <c r="J203" s="4"/>
      <c r="K203" t="e">
        <v>#N/A</v>
      </c>
    </row>
    <row r="204" spans="1:11" x14ac:dyDescent="0.25">
      <c r="A204" t="s">
        <v>203</v>
      </c>
      <c r="B204">
        <v>0.73415095968364597</v>
      </c>
      <c r="C204">
        <v>1.4390003616789999</v>
      </c>
      <c r="D204">
        <v>260.57142857142901</v>
      </c>
      <c r="E204">
        <v>-0.76985408904775299</v>
      </c>
      <c r="F204">
        <v>0</v>
      </c>
      <c r="G204" s="4"/>
      <c r="H204">
        <v>0.98721119128284696</v>
      </c>
      <c r="I204">
        <v>-6.2981231044685502E-3</v>
      </c>
      <c r="J204" s="4"/>
      <c r="K204" t="e">
        <v>#N/A</v>
      </c>
    </row>
    <row r="205" spans="1:11" x14ac:dyDescent="0.25">
      <c r="A205" t="s">
        <v>204</v>
      </c>
      <c r="B205">
        <v>0.73630047250004005</v>
      </c>
      <c r="C205">
        <v>1.4326476600069999</v>
      </c>
      <c r="D205">
        <v>51.571428571428598</v>
      </c>
      <c r="E205">
        <v>-0.27531001769746699</v>
      </c>
      <c r="F205">
        <v>0</v>
      </c>
      <c r="G205" s="4"/>
      <c r="H205">
        <v>0.60918408407479396</v>
      </c>
      <c r="I205">
        <v>0.160684557348865</v>
      </c>
      <c r="J205" s="4"/>
      <c r="K205" t="e">
        <v>#N/A</v>
      </c>
    </row>
    <row r="206" spans="1:11" x14ac:dyDescent="0.25">
      <c r="A206" t="s">
        <v>205</v>
      </c>
      <c r="B206">
        <v>0.89641508188736496</v>
      </c>
      <c r="C206">
        <v>1.4247385955859999</v>
      </c>
      <c r="D206">
        <v>735.57142857142901</v>
      </c>
      <c r="E206">
        <v>8.7317546087710099E-2</v>
      </c>
      <c r="F206">
        <v>0</v>
      </c>
      <c r="G206" s="4"/>
      <c r="H206">
        <v>0.50361319371167501</v>
      </c>
      <c r="I206">
        <v>-0.60645109287836796</v>
      </c>
      <c r="J206" s="4"/>
      <c r="K206" t="e">
        <v>#N/A</v>
      </c>
    </row>
    <row r="207" spans="1:11" x14ac:dyDescent="0.25">
      <c r="A207" t="s">
        <v>206</v>
      </c>
      <c r="B207">
        <v>0.251344872537205</v>
      </c>
      <c r="C207">
        <v>1.4212300734429999</v>
      </c>
      <c r="D207">
        <v>1</v>
      </c>
      <c r="E207">
        <v>0.96474988361254399</v>
      </c>
      <c r="F207">
        <v>0</v>
      </c>
      <c r="G207" s="4"/>
      <c r="H207">
        <v>0.40896612672085397</v>
      </c>
      <c r="I207">
        <v>-0.79494690488938202</v>
      </c>
      <c r="J207" s="4"/>
      <c r="K207" t="e">
        <v>#N/A</v>
      </c>
    </row>
    <row r="208" spans="1:11" x14ac:dyDescent="0.25">
      <c r="A208" t="s">
        <v>207</v>
      </c>
      <c r="B208">
        <v>0.86345230299731801</v>
      </c>
      <c r="C208">
        <v>1.421090298692</v>
      </c>
      <c r="D208">
        <v>105.571428571429</v>
      </c>
      <c r="E208">
        <v>-0.25368689630144498</v>
      </c>
      <c r="F208">
        <v>0</v>
      </c>
      <c r="G208" s="4"/>
      <c r="H208">
        <v>0.65462316525081199</v>
      </c>
      <c r="I208">
        <v>-0.265560157915888</v>
      </c>
      <c r="J208" s="4"/>
      <c r="K208" t="e">
        <v>#N/A</v>
      </c>
    </row>
    <row r="209" spans="1:11" x14ac:dyDescent="0.25">
      <c r="A209" t="s">
        <v>208</v>
      </c>
      <c r="B209">
        <v>0.99820921737615398</v>
      </c>
      <c r="C209">
        <v>1.4184859016469999</v>
      </c>
      <c r="D209">
        <v>648.57142857142901</v>
      </c>
      <c r="E209">
        <v>1.7055871918959801E-2</v>
      </c>
      <c r="F209">
        <v>0</v>
      </c>
      <c r="G209" s="4"/>
      <c r="H209">
        <v>0.65442339106717096</v>
      </c>
      <c r="I209">
        <v>-0.35572729923464402</v>
      </c>
      <c r="J209" s="4"/>
      <c r="K209" t="e">
        <v>#N/A</v>
      </c>
    </row>
    <row r="210" spans="1:11" x14ac:dyDescent="0.25">
      <c r="A210" t="s">
        <v>209</v>
      </c>
      <c r="B210">
        <v>0.74396495631035997</v>
      </c>
      <c r="C210">
        <v>1.4166996866349999</v>
      </c>
      <c r="D210">
        <v>259.57142857142901</v>
      </c>
      <c r="E210">
        <v>-0.414310981695934</v>
      </c>
      <c r="F210">
        <v>0</v>
      </c>
      <c r="G210" s="4"/>
      <c r="H210">
        <v>0.85311009438419005</v>
      </c>
      <c r="I210">
        <v>-0.17966181827127101</v>
      </c>
      <c r="J210" s="4"/>
      <c r="K210" t="e">
        <v>#N/A</v>
      </c>
    </row>
    <row r="211" spans="1:11" x14ac:dyDescent="0.25">
      <c r="A211" t="s">
        <v>210</v>
      </c>
      <c r="B211">
        <v>0.78297838008667997</v>
      </c>
      <c r="C211">
        <v>1.414324580001</v>
      </c>
      <c r="D211">
        <v>141.57142857142901</v>
      </c>
      <c r="E211">
        <v>0.18240543523628</v>
      </c>
      <c r="F211">
        <v>0</v>
      </c>
      <c r="G211" s="4"/>
      <c r="H211">
        <v>0.53751512369505305</v>
      </c>
      <c r="I211">
        <v>-0.18163780349629799</v>
      </c>
      <c r="J211" s="4"/>
      <c r="K211" t="e">
        <v>#N/A</v>
      </c>
    </row>
    <row r="212" spans="1:11" x14ac:dyDescent="0.25">
      <c r="A212" t="s">
        <v>211</v>
      </c>
      <c r="B212">
        <v>0.73415095968364597</v>
      </c>
      <c r="C212">
        <v>1.410831757882</v>
      </c>
      <c r="D212">
        <v>142.57142857142901</v>
      </c>
      <c r="E212">
        <v>0.25365675436525997</v>
      </c>
      <c r="F212">
        <v>0</v>
      </c>
      <c r="G212" s="4"/>
      <c r="H212">
        <v>0.87724131864848598</v>
      </c>
      <c r="I212">
        <v>-7.4772237379119394E-2</v>
      </c>
      <c r="J212" s="4"/>
      <c r="K212" t="e">
        <v>#N/A</v>
      </c>
    </row>
    <row r="213" spans="1:11" x14ac:dyDescent="0.25">
      <c r="A213" t="s">
        <v>212</v>
      </c>
      <c r="B213">
        <v>0.88207284788081997</v>
      </c>
      <c r="C213">
        <v>1.407932219718</v>
      </c>
      <c r="D213">
        <v>123.571428571429</v>
      </c>
      <c r="E213">
        <v>-0.57228716312095096</v>
      </c>
      <c r="F213">
        <v>0</v>
      </c>
      <c r="G213" s="4"/>
      <c r="H213">
        <v>0.99143639870840605</v>
      </c>
      <c r="I213">
        <v>3.5457119795442599E-3</v>
      </c>
      <c r="J213" s="4"/>
      <c r="K213" t="e">
        <v>#N/A</v>
      </c>
    </row>
    <row r="214" spans="1:11" x14ac:dyDescent="0.25">
      <c r="A214" t="s">
        <v>213</v>
      </c>
      <c r="B214">
        <v>0.68981570218212696</v>
      </c>
      <c r="C214">
        <v>1.4038034298049999</v>
      </c>
      <c r="D214">
        <v>151.57142857142901</v>
      </c>
      <c r="E214">
        <v>-0.33860296449479999</v>
      </c>
      <c r="F214">
        <v>0</v>
      </c>
      <c r="G214" s="4"/>
      <c r="H214">
        <v>0.126193934362371</v>
      </c>
      <c r="I214">
        <v>-1.0027440772780201</v>
      </c>
      <c r="J214" s="4"/>
      <c r="K214" t="e">
        <v>#N/A</v>
      </c>
    </row>
    <row r="215" spans="1:11" x14ac:dyDescent="0.25">
      <c r="A215" t="s">
        <v>214</v>
      </c>
      <c r="B215">
        <v>0.73415095968364597</v>
      </c>
      <c r="C215">
        <v>1.3977164586669999</v>
      </c>
      <c r="D215">
        <v>177.57142857142901</v>
      </c>
      <c r="E215">
        <v>0.12522231721456401</v>
      </c>
      <c r="F215">
        <v>0</v>
      </c>
      <c r="G215" s="4"/>
      <c r="H215">
        <v>0.98294533048591204</v>
      </c>
      <c r="I215">
        <v>-1.1305595721235399E-2</v>
      </c>
      <c r="J215" s="4"/>
      <c r="K215" t="e">
        <v>#N/A</v>
      </c>
    </row>
    <row r="216" spans="1:11" x14ac:dyDescent="0.25">
      <c r="A216" t="s">
        <v>215</v>
      </c>
      <c r="B216">
        <v>0.62494240507663201</v>
      </c>
      <c r="C216">
        <v>1.3962076526580001</v>
      </c>
      <c r="D216">
        <v>277.57142857142901</v>
      </c>
      <c r="E216">
        <v>0.87927541305429902</v>
      </c>
      <c r="F216">
        <v>0</v>
      </c>
      <c r="G216" s="4"/>
      <c r="H216">
        <v>0.90798616574778801</v>
      </c>
      <c r="I216">
        <v>0.297206162098964</v>
      </c>
      <c r="J216" s="4"/>
      <c r="K216" t="e">
        <v>#N/A</v>
      </c>
    </row>
    <row r="217" spans="1:11" x14ac:dyDescent="0.25">
      <c r="A217" t="s">
        <v>216</v>
      </c>
      <c r="B217">
        <v>0.89641508188736496</v>
      </c>
      <c r="C217">
        <v>1.390861946222</v>
      </c>
      <c r="D217">
        <v>85.571428571428598</v>
      </c>
      <c r="E217">
        <v>-8.0788885658423806E-2</v>
      </c>
      <c r="F217">
        <v>0</v>
      </c>
      <c r="G217" s="4"/>
      <c r="H217">
        <v>0.84248009604436802</v>
      </c>
      <c r="I217">
        <v>9.0826143953750896E-2</v>
      </c>
      <c r="J217" s="4"/>
      <c r="K217" t="e">
        <v>#N/A</v>
      </c>
    </row>
    <row r="218" spans="1:11" x14ac:dyDescent="0.25">
      <c r="A218" t="s">
        <v>217</v>
      </c>
      <c r="B218">
        <v>0.59259529733744898</v>
      </c>
      <c r="C218">
        <v>1.3888947405180001</v>
      </c>
      <c r="D218">
        <v>493.57142857142901</v>
      </c>
      <c r="E218">
        <v>-0.37602298035727499</v>
      </c>
      <c r="F218">
        <v>0</v>
      </c>
      <c r="G218" s="4"/>
      <c r="H218">
        <v>0.99426759657278496</v>
      </c>
      <c r="I218">
        <v>-3.9622382641255401E-2</v>
      </c>
      <c r="J218" s="4"/>
      <c r="K218" t="e">
        <v>#N/A</v>
      </c>
    </row>
    <row r="219" spans="1:11" x14ac:dyDescent="0.25">
      <c r="A219" t="s">
        <v>218</v>
      </c>
      <c r="B219">
        <v>0.895014847168495</v>
      </c>
      <c r="C219">
        <v>1.3679302779</v>
      </c>
      <c r="D219">
        <v>194.57142857142901</v>
      </c>
      <c r="E219">
        <v>-1.3130092479281601</v>
      </c>
      <c r="F219">
        <v>0</v>
      </c>
      <c r="G219" s="4"/>
      <c r="H219">
        <v>0.90798616574778801</v>
      </c>
      <c r="I219">
        <v>-0.215861310742647</v>
      </c>
      <c r="J219" s="4"/>
      <c r="K219" t="e">
        <v>#N/A</v>
      </c>
    </row>
    <row r="220" spans="1:11" x14ac:dyDescent="0.25">
      <c r="A220" t="s">
        <v>219</v>
      </c>
      <c r="B220">
        <v>0.73415095968364597</v>
      </c>
      <c r="C220">
        <v>1.36785861911</v>
      </c>
      <c r="D220">
        <v>201.57142857142901</v>
      </c>
      <c r="E220">
        <v>0.27194256421387802</v>
      </c>
      <c r="F220">
        <v>0</v>
      </c>
      <c r="G220" s="4"/>
      <c r="H220">
        <v>0.91908725952521098</v>
      </c>
      <c r="I220">
        <v>8.8715093159118297E-2</v>
      </c>
      <c r="J220" s="4"/>
      <c r="K220" t="e">
        <v>#N/A</v>
      </c>
    </row>
    <row r="221" spans="1:11" x14ac:dyDescent="0.25">
      <c r="A221" t="s">
        <v>220</v>
      </c>
      <c r="B221">
        <v>0.51074113351501904</v>
      </c>
      <c r="C221">
        <v>1.353558569057</v>
      </c>
      <c r="D221">
        <v>7.71428571428571</v>
      </c>
      <c r="E221">
        <v>-0.59437611121385203</v>
      </c>
      <c r="F221">
        <v>0</v>
      </c>
      <c r="G221" s="4"/>
      <c r="H221">
        <v>0.63606318940184403</v>
      </c>
      <c r="I221">
        <v>-0.14855748801486099</v>
      </c>
      <c r="J221" s="4"/>
      <c r="K221" t="e">
        <v>#N/A</v>
      </c>
    </row>
    <row r="222" spans="1:11" x14ac:dyDescent="0.25">
      <c r="A222" t="s">
        <v>221</v>
      </c>
      <c r="B222">
        <v>0.78297838008667997</v>
      </c>
      <c r="C222">
        <v>1.342424514445</v>
      </c>
      <c r="D222">
        <v>578.57142857142901</v>
      </c>
      <c r="E222">
        <v>0.259967060648986</v>
      </c>
      <c r="F222">
        <v>0</v>
      </c>
      <c r="G222" s="4"/>
      <c r="H222">
        <v>5.4161680671308499E-2</v>
      </c>
      <c r="I222">
        <v>0.54242891924335201</v>
      </c>
      <c r="J222" s="4"/>
      <c r="K222" t="e">
        <v>#N/A</v>
      </c>
    </row>
    <row r="223" spans="1:11" x14ac:dyDescent="0.25">
      <c r="A223" t="s">
        <v>222</v>
      </c>
      <c r="B223">
        <v>0.78297838008667997</v>
      </c>
      <c r="C223">
        <v>1.342114857668</v>
      </c>
      <c r="D223">
        <v>488.57142857142901</v>
      </c>
      <c r="E223">
        <v>0.294114543817521</v>
      </c>
      <c r="F223">
        <v>0</v>
      </c>
      <c r="G223" s="4"/>
      <c r="H223">
        <v>0.104121190678646</v>
      </c>
      <c r="I223">
        <v>0.62313972423143804</v>
      </c>
      <c r="J223" s="4"/>
      <c r="K223" t="e">
        <v>#N/A</v>
      </c>
    </row>
    <row r="224" spans="1:11" x14ac:dyDescent="0.25">
      <c r="A224" t="s">
        <v>223</v>
      </c>
      <c r="B224">
        <v>0.83389360416130998</v>
      </c>
      <c r="C224">
        <v>1.3228682036570001</v>
      </c>
      <c r="D224">
        <v>190.57142857142901</v>
      </c>
      <c r="E224">
        <v>0.67871662109743203</v>
      </c>
      <c r="F224">
        <v>0</v>
      </c>
      <c r="G224" s="4"/>
      <c r="H224">
        <v>0.44130750570743998</v>
      </c>
      <c r="I224">
        <v>0.69544603313805997</v>
      </c>
      <c r="J224" s="4"/>
      <c r="K224" t="e">
        <v>#N/A</v>
      </c>
    </row>
    <row r="225" spans="1:11" x14ac:dyDescent="0.25">
      <c r="A225" t="s">
        <v>224</v>
      </c>
      <c r="B225">
        <v>0.95087900858528895</v>
      </c>
      <c r="C225">
        <v>1.3213683958189999</v>
      </c>
      <c r="D225">
        <v>154.57142857142901</v>
      </c>
      <c r="E225">
        <v>-0.89221665681520101</v>
      </c>
      <c r="F225">
        <v>0</v>
      </c>
      <c r="G225" s="4"/>
      <c r="H225">
        <v>0.92228811347687001</v>
      </c>
      <c r="I225">
        <v>-0.57426368147478302</v>
      </c>
      <c r="J225" s="4"/>
      <c r="K225" t="e">
        <v>#N/A</v>
      </c>
    </row>
    <row r="226" spans="1:11" x14ac:dyDescent="0.25">
      <c r="A226" t="s">
        <v>225</v>
      </c>
      <c r="B226">
        <v>0.72806243722642405</v>
      </c>
      <c r="C226">
        <v>1.316766408383</v>
      </c>
      <c r="D226">
        <v>89.571428571428598</v>
      </c>
      <c r="E226">
        <v>0.50816387007068897</v>
      </c>
      <c r="F226">
        <v>0</v>
      </c>
      <c r="G226" s="4"/>
      <c r="H226">
        <v>0.61310165369994796</v>
      </c>
      <c r="I226">
        <v>0.76676870772092198</v>
      </c>
      <c r="J226" s="4"/>
      <c r="K226" t="e">
        <v>#N/A</v>
      </c>
    </row>
    <row r="227" spans="1:11" x14ac:dyDescent="0.25">
      <c r="A227" t="s">
        <v>226</v>
      </c>
      <c r="B227">
        <v>0.68832521890241105</v>
      </c>
      <c r="C227">
        <v>1.3162235838480001</v>
      </c>
      <c r="D227">
        <v>53.571428571428598</v>
      </c>
      <c r="E227">
        <v>0.30463139724251298</v>
      </c>
      <c r="F227">
        <v>0</v>
      </c>
      <c r="G227" s="4"/>
      <c r="H227">
        <v>0.16938887819012199</v>
      </c>
      <c r="I227">
        <v>-0.91051062958795304</v>
      </c>
      <c r="J227" s="4"/>
      <c r="K227" t="e">
        <v>#N/A</v>
      </c>
    </row>
    <row r="228" spans="1:11" x14ac:dyDescent="0.25">
      <c r="A228" t="s">
        <v>227</v>
      </c>
      <c r="B228">
        <v>0.87840442562223298</v>
      </c>
      <c r="C228">
        <v>1.307693802555</v>
      </c>
      <c r="D228">
        <v>69.571428571428598</v>
      </c>
      <c r="E228">
        <v>-0.116376927947722</v>
      </c>
      <c r="F228">
        <v>0</v>
      </c>
      <c r="G228" s="4"/>
      <c r="H228">
        <v>0.99143639870840605</v>
      </c>
      <c r="I228">
        <v>-2.5855791814211399E-2</v>
      </c>
      <c r="J228" s="4"/>
      <c r="K228" t="e">
        <v>#N/A</v>
      </c>
    </row>
    <row r="229" spans="1:11" x14ac:dyDescent="0.25">
      <c r="A229" t="s">
        <v>228</v>
      </c>
      <c r="B229">
        <v>0.72806243722642405</v>
      </c>
      <c r="C229">
        <v>1.3062913274479999</v>
      </c>
      <c r="D229">
        <v>414.57142857142901</v>
      </c>
      <c r="E229">
        <v>-0.208380456011339</v>
      </c>
      <c r="F229">
        <v>0</v>
      </c>
      <c r="G229" s="4"/>
      <c r="H229">
        <v>7.5431269579858601E-2</v>
      </c>
      <c r="I229">
        <v>-0.71550176639395802</v>
      </c>
      <c r="J229" s="4"/>
      <c r="K229" t="e">
        <v>#N/A</v>
      </c>
    </row>
    <row r="230" spans="1:11" x14ac:dyDescent="0.25">
      <c r="A230" t="s">
        <v>229</v>
      </c>
      <c r="B230">
        <v>0.85000006600322797</v>
      </c>
      <c r="C230">
        <v>1.293940665676</v>
      </c>
      <c r="D230">
        <v>145.57142857142901</v>
      </c>
      <c r="E230">
        <v>-0.489070721923754</v>
      </c>
      <c r="F230">
        <v>0</v>
      </c>
      <c r="G230" s="4"/>
      <c r="H230">
        <v>0.42308546093558802</v>
      </c>
      <c r="I230">
        <v>-0.78622331957528502</v>
      </c>
      <c r="J230" s="4"/>
      <c r="K230" t="e">
        <v>#N/A</v>
      </c>
    </row>
    <row r="231" spans="1:11" x14ac:dyDescent="0.25">
      <c r="A231" t="s">
        <v>230</v>
      </c>
      <c r="B231">
        <v>0.74396495631035997</v>
      </c>
      <c r="C231">
        <v>1.2810845200959999</v>
      </c>
      <c r="D231">
        <v>439.57142857142901</v>
      </c>
      <c r="E231">
        <v>0.54420421866846302</v>
      </c>
      <c r="F231">
        <v>0</v>
      </c>
      <c r="G231" s="4"/>
      <c r="H231">
        <v>0.46141243313427399</v>
      </c>
      <c r="I231">
        <v>0.43862870805113702</v>
      </c>
      <c r="J231" s="4"/>
      <c r="K231" t="e">
        <v>#N/A</v>
      </c>
    </row>
    <row r="232" spans="1:11" x14ac:dyDescent="0.25">
      <c r="A232" t="s">
        <v>231</v>
      </c>
      <c r="B232">
        <v>0.83972178984270696</v>
      </c>
      <c r="C232">
        <v>1.280215924465</v>
      </c>
      <c r="D232">
        <v>264.57142857142901</v>
      </c>
      <c r="E232">
        <v>-0.385946979877901</v>
      </c>
      <c r="F232">
        <v>0</v>
      </c>
      <c r="G232" s="4"/>
      <c r="H232">
        <v>0.56649045597734904</v>
      </c>
      <c r="I232">
        <v>0.26778423568459597</v>
      </c>
      <c r="J232" s="4"/>
      <c r="K232" t="e">
        <v>#N/A</v>
      </c>
    </row>
    <row r="233" spans="1:11" x14ac:dyDescent="0.25">
      <c r="A233" t="s">
        <v>232</v>
      </c>
      <c r="B233">
        <v>0.88400967701125299</v>
      </c>
      <c r="C233">
        <v>1.2700943193109999</v>
      </c>
      <c r="D233">
        <v>591.57142857142901</v>
      </c>
      <c r="E233">
        <v>0.101256160006808</v>
      </c>
      <c r="F233">
        <v>0</v>
      </c>
      <c r="G233" s="4"/>
      <c r="H233">
        <v>0.131954775524211</v>
      </c>
      <c r="I233">
        <v>0.828192855568744</v>
      </c>
      <c r="J233" s="4"/>
      <c r="K233" t="e">
        <v>#N/A</v>
      </c>
    </row>
    <row r="234" spans="1:11" x14ac:dyDescent="0.25">
      <c r="A234" t="s">
        <v>233</v>
      </c>
      <c r="B234">
        <v>0.99820921737615398</v>
      </c>
      <c r="C234">
        <v>1.2692934169500001</v>
      </c>
      <c r="D234">
        <v>406.57142857142901</v>
      </c>
      <c r="E234">
        <v>-0.73763654103799503</v>
      </c>
      <c r="F234">
        <v>0</v>
      </c>
      <c r="G234" s="4"/>
      <c r="H234">
        <v>0.65350017798717996</v>
      </c>
      <c r="I234">
        <v>0.38228088336903199</v>
      </c>
      <c r="J234" s="4"/>
      <c r="K234" t="e">
        <v>#N/A</v>
      </c>
    </row>
    <row r="235" spans="1:11" x14ac:dyDescent="0.25">
      <c r="A235" t="s">
        <v>234</v>
      </c>
      <c r="B235">
        <v>0.88720100320514395</v>
      </c>
      <c r="C235">
        <v>1.2688336494050001</v>
      </c>
      <c r="D235">
        <v>132.57142857142901</v>
      </c>
      <c r="E235">
        <v>-0.85946318513296205</v>
      </c>
      <c r="F235">
        <v>0</v>
      </c>
      <c r="G235" s="4"/>
      <c r="H235">
        <v>0.47916720307902899</v>
      </c>
      <c r="I235">
        <v>-1.30143130531246</v>
      </c>
      <c r="J235" s="4"/>
      <c r="K235" t="e">
        <v>#N/A</v>
      </c>
    </row>
    <row r="236" spans="1:11" x14ac:dyDescent="0.25">
      <c r="A236" t="s">
        <v>235</v>
      </c>
      <c r="B236">
        <v>0.73415095968364597</v>
      </c>
      <c r="C236">
        <v>1.264538654036</v>
      </c>
      <c r="D236">
        <v>231.57142857142901</v>
      </c>
      <c r="E236">
        <v>0.171757925961528</v>
      </c>
      <c r="F236">
        <v>0</v>
      </c>
      <c r="G236" s="4"/>
      <c r="H236">
        <v>0.81816920620085398</v>
      </c>
      <c r="I236">
        <v>-9.2066058424388697E-2</v>
      </c>
      <c r="J236" s="4"/>
      <c r="K236" t="e">
        <v>#N/A</v>
      </c>
    </row>
    <row r="237" spans="1:11" x14ac:dyDescent="0.25">
      <c r="A237" t="s">
        <v>236</v>
      </c>
      <c r="B237">
        <v>0.59933380695608196</v>
      </c>
      <c r="C237">
        <v>1.2534509771719999</v>
      </c>
      <c r="D237">
        <v>191.57142857142901</v>
      </c>
      <c r="E237">
        <v>0.71281905731055994</v>
      </c>
      <c r="F237">
        <v>0</v>
      </c>
      <c r="G237" s="4"/>
      <c r="H237">
        <v>0.84570472090105098</v>
      </c>
      <c r="I237">
        <v>0.11853601397989801</v>
      </c>
      <c r="J237" s="4"/>
      <c r="K237" t="e">
        <v>#N/A</v>
      </c>
    </row>
    <row r="238" spans="1:11" x14ac:dyDescent="0.25">
      <c r="A238" t="s">
        <v>237</v>
      </c>
      <c r="B238">
        <v>0.97170948304623705</v>
      </c>
      <c r="C238">
        <v>1.252795005134</v>
      </c>
      <c r="D238">
        <v>183.57142857142901</v>
      </c>
      <c r="E238">
        <v>3.2451442799020701E-2</v>
      </c>
      <c r="F238">
        <v>0</v>
      </c>
      <c r="G238" s="4"/>
      <c r="H238">
        <v>0.47916720307902899</v>
      </c>
      <c r="I238">
        <v>0.54045987192344203</v>
      </c>
      <c r="J238" s="4"/>
      <c r="K238" t="e">
        <v>#N/A</v>
      </c>
    </row>
    <row r="239" spans="1:11" x14ac:dyDescent="0.25">
      <c r="A239" t="s">
        <v>238</v>
      </c>
      <c r="B239">
        <v>0.91362190736425797</v>
      </c>
      <c r="C239">
        <v>1.2522247870959999</v>
      </c>
      <c r="D239">
        <v>107.571428571429</v>
      </c>
      <c r="E239">
        <v>0.15644017524416801</v>
      </c>
      <c r="F239">
        <v>0</v>
      </c>
      <c r="G239" s="4"/>
      <c r="H239">
        <v>0.76926589867906903</v>
      </c>
      <c r="I239">
        <v>-0.142904604538555</v>
      </c>
      <c r="J239" s="4"/>
      <c r="K239" t="e">
        <v>#N/A</v>
      </c>
    </row>
    <row r="240" spans="1:11" x14ac:dyDescent="0.25">
      <c r="A240" t="s">
        <v>239</v>
      </c>
      <c r="B240">
        <v>0.72806243722642405</v>
      </c>
      <c r="C240">
        <v>1.250051048032</v>
      </c>
      <c r="D240">
        <v>133.57142857142901</v>
      </c>
      <c r="E240">
        <v>0.35193403267737899</v>
      </c>
      <c r="F240">
        <v>0</v>
      </c>
      <c r="G240" s="4"/>
      <c r="H240">
        <v>0.95266598280788894</v>
      </c>
      <c r="I240">
        <v>1.12436939320692E-2</v>
      </c>
      <c r="J240" s="4"/>
      <c r="K240" t="e">
        <v>#N/A</v>
      </c>
    </row>
    <row r="241" spans="1:11" x14ac:dyDescent="0.25">
      <c r="A241" t="s">
        <v>240</v>
      </c>
      <c r="B241">
        <v>0.99888730497227096</v>
      </c>
      <c r="C241">
        <v>1.2435738447519999</v>
      </c>
      <c r="D241">
        <v>150.57142857142901</v>
      </c>
      <c r="E241">
        <v>-2.0335831035021199</v>
      </c>
      <c r="F241">
        <v>0</v>
      </c>
      <c r="G241" s="4"/>
      <c r="H241">
        <v>0.65442339106717096</v>
      </c>
      <c r="I241">
        <v>-0.742924205474782</v>
      </c>
      <c r="J241" s="4"/>
      <c r="K241" t="e">
        <v>#N/A</v>
      </c>
    </row>
    <row r="242" spans="1:11" x14ac:dyDescent="0.25">
      <c r="A242" t="s">
        <v>241</v>
      </c>
      <c r="B242">
        <v>0.94212557253995699</v>
      </c>
      <c r="C242">
        <v>1.239477448248</v>
      </c>
      <c r="D242">
        <v>233.57142857142901</v>
      </c>
      <c r="E242">
        <v>-1.05001448824444</v>
      </c>
      <c r="F242">
        <v>0</v>
      </c>
      <c r="G242" s="4"/>
      <c r="H242">
        <v>0.91179485227076396</v>
      </c>
      <c r="I242">
        <v>-0.761163388007424</v>
      </c>
      <c r="J242" s="4"/>
      <c r="K242" t="e">
        <v>#N/A</v>
      </c>
    </row>
    <row r="243" spans="1:11" x14ac:dyDescent="0.25">
      <c r="A243" t="s">
        <v>242</v>
      </c>
      <c r="B243">
        <v>0.75700134519492102</v>
      </c>
      <c r="C243">
        <v>1.216910930863</v>
      </c>
      <c r="D243">
        <v>296.57142857142901</v>
      </c>
      <c r="E243">
        <v>-0.24721015514398301</v>
      </c>
      <c r="F243">
        <v>0</v>
      </c>
      <c r="G243" s="4"/>
      <c r="H243">
        <v>0.55565548160207601</v>
      </c>
      <c r="I243">
        <v>-0.37076681081341101</v>
      </c>
      <c r="J243" s="4"/>
      <c r="K243" t="e">
        <v>#N/A</v>
      </c>
    </row>
    <row r="244" spans="1:11" x14ac:dyDescent="0.25">
      <c r="A244" t="s">
        <v>243</v>
      </c>
      <c r="B244">
        <v>0.51864875151949796</v>
      </c>
      <c r="C244">
        <v>1.2100311643470001</v>
      </c>
      <c r="D244">
        <v>44.571428571428598</v>
      </c>
      <c r="E244">
        <v>-1.1084134210744601</v>
      </c>
      <c r="F244">
        <v>0</v>
      </c>
      <c r="G244" s="4"/>
      <c r="H244">
        <v>0.755883126654459</v>
      </c>
      <c r="I244">
        <v>-7.0756970900802907E-2</v>
      </c>
      <c r="J244" s="4"/>
      <c r="K244" t="e">
        <v>#N/A</v>
      </c>
    </row>
    <row r="245" spans="1:11" x14ac:dyDescent="0.25">
      <c r="A245" t="s">
        <v>244</v>
      </c>
      <c r="B245">
        <v>0.73415095968364597</v>
      </c>
      <c r="C245">
        <v>1.209439858371</v>
      </c>
      <c r="D245">
        <v>252.57142857142901</v>
      </c>
      <c r="E245">
        <v>0.24980934899427601</v>
      </c>
      <c r="F245">
        <v>0</v>
      </c>
      <c r="G245" s="4"/>
      <c r="H245">
        <v>0.40762860958423602</v>
      </c>
      <c r="I245">
        <v>0.61283537603011196</v>
      </c>
      <c r="J245" s="4"/>
      <c r="K245" t="e">
        <v>#N/A</v>
      </c>
    </row>
    <row r="246" spans="1:11" x14ac:dyDescent="0.25">
      <c r="A246" t="s">
        <v>245</v>
      </c>
      <c r="B246">
        <v>0.96073546683279099</v>
      </c>
      <c r="C246">
        <v>1.209049412243</v>
      </c>
      <c r="D246">
        <v>482.57142857142901</v>
      </c>
      <c r="E246">
        <v>-8.89786221103855E-2</v>
      </c>
      <c r="F246">
        <v>0</v>
      </c>
      <c r="G246" s="4"/>
      <c r="H246">
        <v>0.57819255956143201</v>
      </c>
      <c r="I246">
        <v>-1.5427603149992899</v>
      </c>
      <c r="J246" s="4"/>
      <c r="K246" t="e">
        <v>#N/A</v>
      </c>
    </row>
    <row r="247" spans="1:11" x14ac:dyDescent="0.25">
      <c r="A247" t="s">
        <v>246</v>
      </c>
      <c r="B247">
        <v>0.75815735309041499</v>
      </c>
      <c r="C247">
        <v>1.207096591152</v>
      </c>
      <c r="D247">
        <v>228.57142857142901</v>
      </c>
      <c r="E247">
        <v>0.22850460429123301</v>
      </c>
      <c r="F247">
        <v>0</v>
      </c>
      <c r="G247" s="4"/>
      <c r="H247">
        <v>0.63296565550033101</v>
      </c>
      <c r="I247">
        <v>0.19705056960228601</v>
      </c>
      <c r="J247" s="4"/>
      <c r="K247" t="e">
        <v>#N/A</v>
      </c>
    </row>
    <row r="248" spans="1:11" x14ac:dyDescent="0.25">
      <c r="A248" t="s">
        <v>247</v>
      </c>
      <c r="B248">
        <v>0.89641508188736496</v>
      </c>
      <c r="C248">
        <v>1.1996776098490001</v>
      </c>
      <c r="D248">
        <v>425.57142857142901</v>
      </c>
      <c r="E248">
        <v>0.57496918421381304</v>
      </c>
      <c r="F248">
        <v>0</v>
      </c>
      <c r="G248" s="4"/>
      <c r="H248">
        <v>5.5289448363726103E-2</v>
      </c>
      <c r="I248">
        <v>1.29290408521642</v>
      </c>
      <c r="J248" s="4"/>
      <c r="K248" t="e">
        <v>#N/A</v>
      </c>
    </row>
    <row r="249" spans="1:11" x14ac:dyDescent="0.25">
      <c r="A249" t="s">
        <v>248</v>
      </c>
      <c r="B249">
        <v>0.78297838008667997</v>
      </c>
      <c r="C249">
        <v>1.198736731728</v>
      </c>
      <c r="D249">
        <v>615.57142857142901</v>
      </c>
      <c r="E249">
        <v>0.13031125086897899</v>
      </c>
      <c r="F249">
        <v>0</v>
      </c>
      <c r="G249" s="4"/>
      <c r="H249">
        <v>0.131954775524211</v>
      </c>
      <c r="I249">
        <v>1.07029470019458</v>
      </c>
      <c r="J249" s="4"/>
      <c r="K249" t="e">
        <v>#N/A</v>
      </c>
    </row>
    <row r="250" spans="1:11" x14ac:dyDescent="0.25">
      <c r="A250" t="s">
        <v>249</v>
      </c>
      <c r="B250">
        <v>0.92493501451388604</v>
      </c>
      <c r="C250">
        <v>1.1963142541509999</v>
      </c>
      <c r="D250">
        <v>477.57142857142901</v>
      </c>
      <c r="E250">
        <v>0.18799749913652899</v>
      </c>
      <c r="F250">
        <v>0</v>
      </c>
      <c r="G250" s="4"/>
      <c r="H250">
        <v>0.78381927869988</v>
      </c>
      <c r="I250">
        <v>-0.34991132440672101</v>
      </c>
      <c r="J250" s="4"/>
      <c r="K250" t="e">
        <v>#N/A</v>
      </c>
    </row>
    <row r="251" spans="1:11" x14ac:dyDescent="0.25">
      <c r="A251" t="s">
        <v>250</v>
      </c>
      <c r="B251">
        <v>0.83389360416130998</v>
      </c>
      <c r="C251">
        <v>1.187756631062</v>
      </c>
      <c r="D251">
        <v>514.57142857142901</v>
      </c>
      <c r="E251">
        <v>0.23800407886379299</v>
      </c>
      <c r="F251">
        <v>0</v>
      </c>
      <c r="G251" s="4"/>
      <c r="H251">
        <v>0.24233213316442201</v>
      </c>
      <c r="I251">
        <v>0.43291737555127802</v>
      </c>
      <c r="J251" s="4"/>
      <c r="K251" t="e">
        <v>#N/A</v>
      </c>
    </row>
    <row r="252" spans="1:11" x14ac:dyDescent="0.25">
      <c r="A252" t="s">
        <v>251</v>
      </c>
      <c r="B252">
        <v>0.99820921737615398</v>
      </c>
      <c r="C252">
        <v>1.1826934498070001</v>
      </c>
      <c r="D252">
        <v>738.57142857142901</v>
      </c>
      <c r="E252">
        <v>-5.1047805521860301E-3</v>
      </c>
      <c r="F252">
        <v>0</v>
      </c>
      <c r="G252" s="4"/>
      <c r="H252">
        <v>0.37351319571511299</v>
      </c>
      <c r="I252">
        <v>-0.80391285273250701</v>
      </c>
      <c r="J252" s="4"/>
      <c r="K252" t="e">
        <v>#N/A</v>
      </c>
    </row>
    <row r="253" spans="1:11" x14ac:dyDescent="0.25">
      <c r="A253" t="s">
        <v>252</v>
      </c>
      <c r="B253">
        <v>0.66392538222699604</v>
      </c>
      <c r="C253">
        <v>1.180896576109</v>
      </c>
      <c r="D253">
        <v>280.57142857142901</v>
      </c>
      <c r="E253">
        <v>0.41748270730683101</v>
      </c>
      <c r="F253">
        <v>0</v>
      </c>
      <c r="G253" s="4"/>
      <c r="H253">
        <v>0.40896612672085397</v>
      </c>
      <c r="I253">
        <v>1.01319403920536</v>
      </c>
      <c r="J253" s="4"/>
      <c r="K253" t="e">
        <v>#N/A</v>
      </c>
    </row>
    <row r="254" spans="1:11" x14ac:dyDescent="0.25">
      <c r="A254" t="s">
        <v>253</v>
      </c>
      <c r="B254">
        <v>0.99820921737615398</v>
      </c>
      <c r="C254">
        <v>1.178549491424</v>
      </c>
      <c r="D254">
        <v>490.57142857142901</v>
      </c>
      <c r="E254">
        <v>-0.27641019437932701</v>
      </c>
      <c r="F254">
        <v>0</v>
      </c>
      <c r="G254" s="4"/>
      <c r="H254">
        <v>2.32378620239484E-2</v>
      </c>
      <c r="I254">
        <v>1.3102102856651401</v>
      </c>
      <c r="J254" s="4"/>
      <c r="K254" t="e">
        <v>#N/A</v>
      </c>
    </row>
    <row r="255" spans="1:11" x14ac:dyDescent="0.25">
      <c r="A255" t="s">
        <v>254</v>
      </c>
      <c r="B255">
        <v>0.94212557253995699</v>
      </c>
      <c r="C255">
        <v>1.1778216353319999</v>
      </c>
      <c r="D255">
        <v>675.57142857142901</v>
      </c>
      <c r="E255">
        <v>0.102027451698777</v>
      </c>
      <c r="F255">
        <v>0</v>
      </c>
      <c r="G255" s="4"/>
      <c r="H255">
        <v>0.31845473049774697</v>
      </c>
      <c r="I255">
        <v>0.92656803610191796</v>
      </c>
      <c r="J255" s="4"/>
      <c r="K255" t="e">
        <v>#N/A</v>
      </c>
    </row>
    <row r="256" spans="1:11" x14ac:dyDescent="0.25">
      <c r="A256" t="s">
        <v>255</v>
      </c>
      <c r="B256">
        <v>0.75700134519492102</v>
      </c>
      <c r="C256">
        <v>1.173120187993</v>
      </c>
      <c r="D256">
        <v>382.57142857142901</v>
      </c>
      <c r="E256">
        <v>-0.51757415771231396</v>
      </c>
      <c r="F256">
        <v>0</v>
      </c>
      <c r="G256" s="4"/>
      <c r="H256">
        <v>0.74701437961178496</v>
      </c>
      <c r="I256">
        <v>-0.24059125234199699</v>
      </c>
      <c r="J256" s="4"/>
      <c r="K256" t="e">
        <v>#N/A</v>
      </c>
    </row>
    <row r="257" spans="1:11" x14ac:dyDescent="0.25">
      <c r="A257" t="s">
        <v>256</v>
      </c>
      <c r="B257">
        <v>0.86345230299731801</v>
      </c>
      <c r="C257">
        <v>1.164940686477</v>
      </c>
      <c r="D257">
        <v>134.57142857142901</v>
      </c>
      <c r="E257">
        <v>-0.57030996961463698</v>
      </c>
      <c r="F257">
        <v>0</v>
      </c>
      <c r="G257" s="4"/>
      <c r="H257">
        <v>0.87415874296582696</v>
      </c>
      <c r="I257">
        <v>-0.37505849390629498</v>
      </c>
      <c r="J257" s="4"/>
      <c r="K257" t="e">
        <v>#N/A</v>
      </c>
    </row>
    <row r="258" spans="1:11" x14ac:dyDescent="0.25">
      <c r="A258" t="s">
        <v>257</v>
      </c>
      <c r="B258">
        <v>0.80177703518807397</v>
      </c>
      <c r="C258">
        <v>1.160221187488</v>
      </c>
      <c r="D258">
        <v>207.57142857142901</v>
      </c>
      <c r="E258">
        <v>-0.33090265011581699</v>
      </c>
      <c r="F258">
        <v>0</v>
      </c>
      <c r="G258" s="4"/>
      <c r="H258">
        <v>0.86504257592107603</v>
      </c>
      <c r="I258">
        <v>0.22190248167554799</v>
      </c>
      <c r="J258" s="4"/>
      <c r="K258" t="e">
        <v>#N/A</v>
      </c>
    </row>
    <row r="259" spans="1:11" x14ac:dyDescent="0.25">
      <c r="A259" t="s">
        <v>258</v>
      </c>
      <c r="B259">
        <v>0.74396495631035997</v>
      </c>
      <c r="C259">
        <v>1.1566719186159999</v>
      </c>
      <c r="D259">
        <v>283.57142857142901</v>
      </c>
      <c r="E259">
        <v>-0.58274204917849404</v>
      </c>
      <c r="F259">
        <v>0</v>
      </c>
      <c r="G259" s="4"/>
      <c r="H259">
        <v>0.55565548160207601</v>
      </c>
      <c r="I259">
        <v>-0.70088883224419696</v>
      </c>
      <c r="J259" s="4"/>
      <c r="K259" t="e">
        <v>#N/A</v>
      </c>
    </row>
    <row r="260" spans="1:11" x14ac:dyDescent="0.25">
      <c r="A260" t="s">
        <v>259</v>
      </c>
      <c r="B260">
        <v>0.77355319346989904</v>
      </c>
      <c r="C260">
        <v>1.1554904118589999</v>
      </c>
      <c r="D260">
        <v>213.57142857142901</v>
      </c>
      <c r="E260">
        <v>0.16045100181529701</v>
      </c>
      <c r="F260">
        <v>0</v>
      </c>
      <c r="G260" s="4"/>
      <c r="H260">
        <v>0.60918408407479396</v>
      </c>
      <c r="I260">
        <v>-0.14512486578188499</v>
      </c>
      <c r="J260" s="4"/>
      <c r="K260" t="e">
        <v>#N/A</v>
      </c>
    </row>
    <row r="261" spans="1:11" x14ac:dyDescent="0.25">
      <c r="A261" t="s">
        <v>260</v>
      </c>
      <c r="B261">
        <v>0.95087900858528895</v>
      </c>
      <c r="C261">
        <v>1.1535969934450001</v>
      </c>
      <c r="D261">
        <v>724.57142857142901</v>
      </c>
      <c r="E261">
        <v>6.9318145931030001E-2</v>
      </c>
      <c r="F261">
        <v>0</v>
      </c>
      <c r="G261" s="4"/>
      <c r="H261">
        <v>0.74933516255940102</v>
      </c>
      <c r="I261">
        <v>0.16760536587326499</v>
      </c>
      <c r="J261" s="4"/>
      <c r="K261" t="e">
        <v>#N/A</v>
      </c>
    </row>
    <row r="262" spans="1:11" x14ac:dyDescent="0.25">
      <c r="A262" t="s">
        <v>261</v>
      </c>
      <c r="B262">
        <v>0.89641508188736496</v>
      </c>
      <c r="C262">
        <v>1.151254317924</v>
      </c>
      <c r="D262">
        <v>555.57142857142901</v>
      </c>
      <c r="E262">
        <v>0.19542747028232901</v>
      </c>
      <c r="F262">
        <v>0</v>
      </c>
      <c r="G262" s="4"/>
      <c r="H262">
        <v>0.34352920757968403</v>
      </c>
      <c r="I262">
        <v>0.58163573947519898</v>
      </c>
      <c r="J262" s="4"/>
      <c r="K262" t="e">
        <v>#N/A</v>
      </c>
    </row>
    <row r="263" spans="1:11" x14ac:dyDescent="0.25">
      <c r="A263" t="s">
        <v>262</v>
      </c>
      <c r="B263">
        <v>0.92356728064953397</v>
      </c>
      <c r="C263">
        <v>1.1501710488029999</v>
      </c>
      <c r="D263">
        <v>160.57142857142901</v>
      </c>
      <c r="E263">
        <v>0.57438578543794905</v>
      </c>
      <c r="F263">
        <v>0</v>
      </c>
      <c r="G263" s="4"/>
      <c r="H263">
        <v>0.13314936882060199</v>
      </c>
      <c r="I263">
        <v>0.97732595747718698</v>
      </c>
      <c r="J263" s="4"/>
      <c r="K263" t="e">
        <v>#N/A</v>
      </c>
    </row>
    <row r="264" spans="1:11" x14ac:dyDescent="0.25">
      <c r="A264" t="s">
        <v>263</v>
      </c>
      <c r="B264">
        <v>0.77355319346989904</v>
      </c>
      <c r="C264">
        <v>1.149492226332</v>
      </c>
      <c r="D264">
        <v>434.57142857142901</v>
      </c>
      <c r="E264">
        <v>0.123892097655791</v>
      </c>
      <c r="F264">
        <v>0</v>
      </c>
      <c r="G264" s="4"/>
      <c r="H264">
        <v>0.46457091183929899</v>
      </c>
      <c r="I264">
        <v>0.13630332449840299</v>
      </c>
      <c r="J264" s="4"/>
      <c r="K264" t="e">
        <v>#N/A</v>
      </c>
    </row>
    <row r="265" spans="1:11" x14ac:dyDescent="0.25">
      <c r="A265" t="s">
        <v>264</v>
      </c>
      <c r="B265">
        <v>0.89641508188736496</v>
      </c>
      <c r="C265">
        <v>1.1479153935369999</v>
      </c>
      <c r="D265">
        <v>491.57142857142901</v>
      </c>
      <c r="E265">
        <v>0.15679387921719901</v>
      </c>
      <c r="F265">
        <v>0</v>
      </c>
      <c r="G265" s="4"/>
      <c r="H265">
        <v>0.91908725952521098</v>
      </c>
      <c r="I265">
        <v>-3.8887503839727E-2</v>
      </c>
      <c r="J265" s="4"/>
      <c r="K265" t="e">
        <v>#N/A</v>
      </c>
    </row>
    <row r="266" spans="1:11" x14ac:dyDescent="0.25">
      <c r="A266" t="s">
        <v>265</v>
      </c>
      <c r="B266">
        <v>0.72806243722642405</v>
      </c>
      <c r="C266">
        <v>1.14545336117</v>
      </c>
      <c r="D266">
        <v>217.57142857142901</v>
      </c>
      <c r="E266">
        <v>-0.83236773603804404</v>
      </c>
      <c r="F266">
        <v>0</v>
      </c>
      <c r="G266" s="4"/>
      <c r="H266">
        <v>0.36689710639610901</v>
      </c>
      <c r="I266">
        <v>-1.14652639439104</v>
      </c>
      <c r="J266" s="4"/>
      <c r="K266" t="e">
        <v>#N/A</v>
      </c>
    </row>
    <row r="267" spans="1:11" x14ac:dyDescent="0.25">
      <c r="A267" t="s">
        <v>266</v>
      </c>
      <c r="B267">
        <v>0.99820921737615398</v>
      </c>
      <c r="C267">
        <v>1.141803310739</v>
      </c>
      <c r="D267">
        <v>344.57142857142901</v>
      </c>
      <c r="E267">
        <v>-0.445190768406382</v>
      </c>
      <c r="F267">
        <v>0</v>
      </c>
      <c r="G267" s="4"/>
      <c r="H267">
        <v>0.91908725952521098</v>
      </c>
      <c r="I267">
        <v>-0.18146106896554201</v>
      </c>
      <c r="J267" s="4"/>
      <c r="K267" t="e">
        <v>#N/A</v>
      </c>
    </row>
    <row r="268" spans="1:11" x14ac:dyDescent="0.25">
      <c r="A268" t="s">
        <v>267</v>
      </c>
      <c r="B268">
        <v>0.86345230299731801</v>
      </c>
      <c r="C268">
        <v>1.141185248213</v>
      </c>
      <c r="D268">
        <v>78.571428571428598</v>
      </c>
      <c r="E268">
        <v>0.16672360820394899</v>
      </c>
      <c r="F268">
        <v>0</v>
      </c>
      <c r="G268" s="4"/>
      <c r="H268">
        <v>0.779340824705272</v>
      </c>
      <c r="I268">
        <v>7.30554299154767E-2</v>
      </c>
      <c r="J268" s="4"/>
      <c r="K268" t="e">
        <v>#N/A</v>
      </c>
    </row>
    <row r="269" spans="1:11" x14ac:dyDescent="0.25">
      <c r="A269" t="s">
        <v>268</v>
      </c>
      <c r="B269">
        <v>0.93522760412831196</v>
      </c>
      <c r="C269">
        <v>1.13703835923</v>
      </c>
      <c r="D269">
        <v>162.57142857142901</v>
      </c>
      <c r="E269">
        <v>-0.81260486895670803</v>
      </c>
      <c r="F269">
        <v>0</v>
      </c>
      <c r="G269" s="4"/>
      <c r="H269">
        <v>0.94994393581664605</v>
      </c>
      <c r="I269">
        <v>-0.395089231741719</v>
      </c>
      <c r="J269" s="4"/>
      <c r="K269" t="e">
        <v>#N/A</v>
      </c>
    </row>
    <row r="270" spans="1:11" x14ac:dyDescent="0.25">
      <c r="A270" t="s">
        <v>269</v>
      </c>
      <c r="B270">
        <v>0.73415095968364597</v>
      </c>
      <c r="C270">
        <v>1.1312664657239999</v>
      </c>
      <c r="D270">
        <v>210.57142857142901</v>
      </c>
      <c r="E270">
        <v>0.72155005722152499</v>
      </c>
      <c r="F270">
        <v>0</v>
      </c>
      <c r="G270" s="4"/>
      <c r="H270">
        <v>0.27479202168744998</v>
      </c>
      <c r="I270">
        <v>0.96687156550836795</v>
      </c>
      <c r="J270" s="4"/>
      <c r="K270" t="e">
        <v>#N/A</v>
      </c>
    </row>
    <row r="271" spans="1:11" x14ac:dyDescent="0.25">
      <c r="A271" t="s">
        <v>270</v>
      </c>
      <c r="B271">
        <v>0.92493501451388604</v>
      </c>
      <c r="C271">
        <v>1.124314507882</v>
      </c>
      <c r="D271">
        <v>221.57142857142901</v>
      </c>
      <c r="E271">
        <v>-0.47938234477136998</v>
      </c>
      <c r="F271">
        <v>0</v>
      </c>
      <c r="G271" s="4"/>
      <c r="H271">
        <v>0.714400831885036</v>
      </c>
      <c r="I271">
        <v>0.210116359102338</v>
      </c>
      <c r="J271" s="4"/>
      <c r="K271" t="e">
        <v>#N/A</v>
      </c>
    </row>
    <row r="272" spans="1:11" x14ac:dyDescent="0.25">
      <c r="A272" t="s">
        <v>271</v>
      </c>
      <c r="B272">
        <v>0.48488567958762702</v>
      </c>
      <c r="C272">
        <v>1.113504624655</v>
      </c>
      <c r="D272">
        <v>1.8571428571428601</v>
      </c>
      <c r="E272">
        <v>0.95349289495207201</v>
      </c>
      <c r="F272">
        <v>0</v>
      </c>
      <c r="G272" s="4"/>
      <c r="H272">
        <v>0.25653574156216002</v>
      </c>
      <c r="I272">
        <v>0.96279882840182096</v>
      </c>
      <c r="J272" s="4"/>
      <c r="K272" t="e">
        <v>#N/A</v>
      </c>
    </row>
    <row r="273" spans="1:11" x14ac:dyDescent="0.25">
      <c r="A273" t="s">
        <v>272</v>
      </c>
      <c r="B273">
        <v>0.86345230299731801</v>
      </c>
      <c r="C273">
        <v>1.1084854744199999</v>
      </c>
      <c r="D273">
        <v>305.57142857142901</v>
      </c>
      <c r="E273">
        <v>0.60039505236407598</v>
      </c>
      <c r="F273">
        <v>0</v>
      </c>
      <c r="G273" s="4"/>
      <c r="H273">
        <v>0.37868167525172203</v>
      </c>
      <c r="I273">
        <v>-1.2257687161937201</v>
      </c>
      <c r="J273" s="4"/>
      <c r="K273" t="e">
        <v>#N/A</v>
      </c>
    </row>
    <row r="274" spans="1:11" x14ac:dyDescent="0.25">
      <c r="A274" t="s">
        <v>273</v>
      </c>
      <c r="B274">
        <v>0.83919722398070096</v>
      </c>
      <c r="C274">
        <v>1.099587808126</v>
      </c>
      <c r="D274">
        <v>668.57142857142901</v>
      </c>
      <c r="E274">
        <v>0.145081047569316</v>
      </c>
      <c r="F274">
        <v>0</v>
      </c>
      <c r="G274" s="4"/>
      <c r="H274">
        <v>0.43128991084856999</v>
      </c>
      <c r="I274">
        <v>0.238893839907901</v>
      </c>
      <c r="J274" s="4"/>
      <c r="K274" t="e">
        <v>#N/A</v>
      </c>
    </row>
    <row r="275" spans="1:11" x14ac:dyDescent="0.25">
      <c r="A275" t="s">
        <v>274</v>
      </c>
      <c r="B275">
        <v>0.83627159287594699</v>
      </c>
      <c r="C275">
        <v>1.097236679905</v>
      </c>
      <c r="D275">
        <v>570.57142857142901</v>
      </c>
      <c r="E275">
        <v>-0.44458388348703498</v>
      </c>
      <c r="F275">
        <v>0</v>
      </c>
      <c r="G275" s="4"/>
      <c r="H275">
        <v>0.46779584466096802</v>
      </c>
      <c r="I275">
        <v>-0.62595354315894203</v>
      </c>
      <c r="J275" s="4"/>
      <c r="K275" t="e">
        <v>#N/A</v>
      </c>
    </row>
    <row r="276" spans="1:11" x14ac:dyDescent="0.25">
      <c r="A276" t="s">
        <v>275</v>
      </c>
      <c r="B276">
        <v>0.89233878756839802</v>
      </c>
      <c r="C276">
        <v>1.096963962404</v>
      </c>
      <c r="D276">
        <v>742.57142857142901</v>
      </c>
      <c r="E276">
        <v>0.306067098322023</v>
      </c>
      <c r="F276">
        <v>0</v>
      </c>
      <c r="G276" s="4"/>
      <c r="H276">
        <v>3.9742419496528202E-2</v>
      </c>
      <c r="I276">
        <v>1.3452651319886599</v>
      </c>
      <c r="J276" s="4"/>
      <c r="K276" t="e">
        <v>#N/A</v>
      </c>
    </row>
    <row r="277" spans="1:11" x14ac:dyDescent="0.25">
      <c r="A277" t="s">
        <v>276</v>
      </c>
      <c r="B277">
        <v>0.967879882273178</v>
      </c>
      <c r="C277">
        <v>1.0939579554079999</v>
      </c>
      <c r="D277">
        <v>576.57142857142901</v>
      </c>
      <c r="E277">
        <v>-1.6493055014266601E-2</v>
      </c>
      <c r="F277">
        <v>0</v>
      </c>
      <c r="G277" s="4"/>
      <c r="H277">
        <v>0.126193934362371</v>
      </c>
      <c r="I277">
        <v>1.04250256927428</v>
      </c>
      <c r="J277" s="4"/>
      <c r="K277" t="e">
        <v>#N/A</v>
      </c>
    </row>
    <row r="278" spans="1:11" x14ac:dyDescent="0.25">
      <c r="A278" t="s">
        <v>277</v>
      </c>
      <c r="B278">
        <v>0.97205243197384295</v>
      </c>
      <c r="C278">
        <v>1.093146202522</v>
      </c>
      <c r="D278">
        <v>290.57142857142901</v>
      </c>
      <c r="E278">
        <v>-0.177022609871993</v>
      </c>
      <c r="F278">
        <v>0</v>
      </c>
      <c r="G278" s="4"/>
      <c r="H278">
        <v>0.53958686456818405</v>
      </c>
      <c r="I278">
        <v>-0.53731453386892802</v>
      </c>
      <c r="J278" s="4"/>
      <c r="K278" t="e">
        <v>#N/A</v>
      </c>
    </row>
    <row r="279" spans="1:11" x14ac:dyDescent="0.25">
      <c r="A279" t="s">
        <v>278</v>
      </c>
      <c r="B279">
        <v>0.78449199325429297</v>
      </c>
      <c r="C279">
        <v>1.090555777154</v>
      </c>
      <c r="D279">
        <v>165.57142857142901</v>
      </c>
      <c r="E279">
        <v>-0.256160433860116</v>
      </c>
      <c r="F279">
        <v>0</v>
      </c>
      <c r="G279" s="4"/>
      <c r="H279">
        <v>0.47916720307902899</v>
      </c>
      <c r="I279">
        <v>-0.77840918337813403</v>
      </c>
      <c r="J279" s="4"/>
      <c r="K279" t="e">
        <v>#N/A</v>
      </c>
    </row>
    <row r="280" spans="1:11" x14ac:dyDescent="0.25">
      <c r="A280" t="s">
        <v>279</v>
      </c>
      <c r="B280">
        <v>0.82517460356018102</v>
      </c>
      <c r="C280">
        <v>1.082036616021</v>
      </c>
      <c r="D280">
        <v>230.57142857142901</v>
      </c>
      <c r="E280">
        <v>-0.17587966229213201</v>
      </c>
      <c r="F280">
        <v>0</v>
      </c>
      <c r="G280" s="4"/>
      <c r="H280">
        <v>0.56500229566752203</v>
      </c>
      <c r="I280">
        <v>-0.28599809581767999</v>
      </c>
      <c r="J280" s="4"/>
      <c r="K280" t="e">
        <v>#N/A</v>
      </c>
    </row>
    <row r="281" spans="1:11" x14ac:dyDescent="0.25">
      <c r="A281" t="s">
        <v>280</v>
      </c>
      <c r="B281">
        <v>0.94212557253995699</v>
      </c>
      <c r="C281">
        <v>1.073719915339</v>
      </c>
      <c r="D281">
        <v>727.57142857142901</v>
      </c>
      <c r="E281">
        <v>0.17083944226018</v>
      </c>
      <c r="F281">
        <v>0</v>
      </c>
      <c r="G281" s="4"/>
      <c r="H281">
        <v>0.384200604507001</v>
      </c>
      <c r="I281">
        <v>0.38365880477698899</v>
      </c>
      <c r="J281" s="4"/>
      <c r="K281" t="e">
        <v>#N/A</v>
      </c>
    </row>
    <row r="282" spans="1:11" x14ac:dyDescent="0.25">
      <c r="A282" t="s">
        <v>281</v>
      </c>
      <c r="B282">
        <v>0.86653841937602305</v>
      </c>
      <c r="C282">
        <v>1.0726416088849999</v>
      </c>
      <c r="D282">
        <v>475.57142857142901</v>
      </c>
      <c r="E282">
        <v>0.397995338278467</v>
      </c>
      <c r="F282">
        <v>0</v>
      </c>
      <c r="G282" s="4"/>
      <c r="H282">
        <v>0.488441737667062</v>
      </c>
      <c r="I282">
        <v>-0.67108349259035605</v>
      </c>
      <c r="J282" s="4"/>
      <c r="K282" t="e">
        <v>#N/A</v>
      </c>
    </row>
    <row r="283" spans="1:11" x14ac:dyDescent="0.25">
      <c r="A283" t="s">
        <v>282</v>
      </c>
      <c r="B283">
        <v>0.827991768210532</v>
      </c>
      <c r="C283">
        <v>1.0642920325709999</v>
      </c>
      <c r="D283">
        <v>524.57142857142901</v>
      </c>
      <c r="E283">
        <v>0.13839485362618201</v>
      </c>
      <c r="F283">
        <v>0</v>
      </c>
      <c r="G283" s="4"/>
      <c r="H283">
        <v>5.4161680671308499E-2</v>
      </c>
      <c r="I283">
        <v>0.46576858847636299</v>
      </c>
      <c r="J283" s="4"/>
      <c r="K283" t="e">
        <v>#N/A</v>
      </c>
    </row>
    <row r="284" spans="1:11" x14ac:dyDescent="0.25">
      <c r="A284" t="s">
        <v>283</v>
      </c>
      <c r="B284">
        <v>0.75700134519492102</v>
      </c>
      <c r="C284">
        <v>1.055084098582</v>
      </c>
      <c r="D284">
        <v>193.57142857142901</v>
      </c>
      <c r="E284">
        <v>0.26439980069816199</v>
      </c>
      <c r="F284">
        <v>0</v>
      </c>
      <c r="G284" s="4"/>
      <c r="H284">
        <v>0.92228811347687001</v>
      </c>
      <c r="I284">
        <v>-8.2172244567884897E-2</v>
      </c>
      <c r="J284" s="4"/>
      <c r="K284" t="e">
        <v>#N/A</v>
      </c>
    </row>
    <row r="285" spans="1:11" x14ac:dyDescent="0.25">
      <c r="A285" t="s">
        <v>284</v>
      </c>
      <c r="B285">
        <v>0.99820921737615398</v>
      </c>
      <c r="C285">
        <v>1.054758367294</v>
      </c>
      <c r="D285">
        <v>415.57142857142901</v>
      </c>
      <c r="E285">
        <v>0.241244318562604</v>
      </c>
      <c r="F285">
        <v>0</v>
      </c>
      <c r="G285" s="4"/>
      <c r="H285">
        <v>0.39303126053979998</v>
      </c>
      <c r="I285">
        <v>0.44309148705689799</v>
      </c>
      <c r="J285" s="4"/>
      <c r="K285" t="e">
        <v>#N/A</v>
      </c>
    </row>
    <row r="286" spans="1:11" x14ac:dyDescent="0.25">
      <c r="A286" t="s">
        <v>285</v>
      </c>
      <c r="B286">
        <v>0.80177703518807397</v>
      </c>
      <c r="C286">
        <v>1.05451111809</v>
      </c>
      <c r="D286">
        <v>494.57142857142901</v>
      </c>
      <c r="E286">
        <v>0.36049199088593697</v>
      </c>
      <c r="F286">
        <v>0</v>
      </c>
      <c r="G286" s="4"/>
      <c r="H286">
        <v>0.25866364977585998</v>
      </c>
      <c r="I286">
        <v>0.92759678209999397</v>
      </c>
      <c r="J286" s="4"/>
      <c r="K286" t="e">
        <v>#N/A</v>
      </c>
    </row>
    <row r="287" spans="1:11" x14ac:dyDescent="0.25">
      <c r="A287" t="s">
        <v>286</v>
      </c>
      <c r="B287">
        <v>0.83972178984270696</v>
      </c>
      <c r="C287">
        <v>1.0516011705499999</v>
      </c>
      <c r="D287">
        <v>641.57142857142901</v>
      </c>
      <c r="E287">
        <v>0.235272726484344</v>
      </c>
      <c r="F287">
        <v>0</v>
      </c>
      <c r="G287" s="4"/>
      <c r="H287">
        <v>0.104121190678646</v>
      </c>
      <c r="I287">
        <v>0.54400333159713299</v>
      </c>
      <c r="J287" s="4"/>
      <c r="K287" t="e">
        <v>#N/A</v>
      </c>
    </row>
    <row r="288" spans="1:11" x14ac:dyDescent="0.25">
      <c r="A288" t="s">
        <v>287</v>
      </c>
      <c r="B288">
        <v>0.78204604074202</v>
      </c>
      <c r="C288">
        <v>1.0484445348539999</v>
      </c>
      <c r="D288">
        <v>266.57142857142901</v>
      </c>
      <c r="E288">
        <v>0.195969339038436</v>
      </c>
      <c r="F288">
        <v>0</v>
      </c>
      <c r="G288" s="4"/>
      <c r="H288">
        <v>0.53271346333601</v>
      </c>
      <c r="I288">
        <v>-0.22730736805340901</v>
      </c>
      <c r="J288" s="4"/>
      <c r="K288" t="e">
        <v>#N/A</v>
      </c>
    </row>
    <row r="289" spans="1:11" x14ac:dyDescent="0.25">
      <c r="A289" t="s">
        <v>288</v>
      </c>
      <c r="B289">
        <v>0.89641508188736496</v>
      </c>
      <c r="C289">
        <v>1.0410424962880001</v>
      </c>
      <c r="D289">
        <v>186.57142857142901</v>
      </c>
      <c r="E289">
        <v>-1.0548995016238301</v>
      </c>
      <c r="F289">
        <v>0</v>
      </c>
      <c r="G289" s="4"/>
      <c r="H289">
        <v>0.10307570505503399</v>
      </c>
      <c r="I289">
        <v>2.1565745433726198</v>
      </c>
      <c r="J289" s="4"/>
      <c r="K289" t="e">
        <v>#N/A</v>
      </c>
    </row>
    <row r="290" spans="1:11" x14ac:dyDescent="0.25">
      <c r="A290" t="s">
        <v>289</v>
      </c>
      <c r="B290">
        <v>0.96936052445857601</v>
      </c>
      <c r="C290">
        <v>1.041029439086</v>
      </c>
      <c r="D290">
        <v>127.571428571429</v>
      </c>
      <c r="E290">
        <v>-1.7072609687656101E-2</v>
      </c>
      <c r="F290">
        <v>0</v>
      </c>
      <c r="G290" s="4"/>
      <c r="H290">
        <v>0.99360063337105298</v>
      </c>
      <c r="I290">
        <v>3.25747163390336E-3</v>
      </c>
      <c r="J290" s="4"/>
      <c r="K290" t="e">
        <v>#N/A</v>
      </c>
    </row>
    <row r="291" spans="1:11" x14ac:dyDescent="0.25">
      <c r="A291" t="s">
        <v>290</v>
      </c>
      <c r="B291">
        <v>0.83972178984270696</v>
      </c>
      <c r="C291">
        <v>1.039658640169</v>
      </c>
      <c r="D291">
        <v>315.57142857142901</v>
      </c>
      <c r="E291">
        <v>-0.50886405270234802</v>
      </c>
      <c r="F291">
        <v>0</v>
      </c>
      <c r="G291" s="4"/>
      <c r="H291">
        <v>0.86503068761125801</v>
      </c>
      <c r="I291">
        <v>-0.138900226122325</v>
      </c>
      <c r="J291" s="4"/>
      <c r="K291" t="e">
        <v>#N/A</v>
      </c>
    </row>
    <row r="292" spans="1:11" x14ac:dyDescent="0.25">
      <c r="A292" t="s">
        <v>291</v>
      </c>
      <c r="B292">
        <v>0.66392538222699604</v>
      </c>
      <c r="C292">
        <v>1.038492684158</v>
      </c>
      <c r="D292">
        <v>427.57142857142901</v>
      </c>
      <c r="E292">
        <v>-0.32647608156492902</v>
      </c>
      <c r="F292">
        <v>0</v>
      </c>
      <c r="G292" s="4"/>
      <c r="H292">
        <v>0.27510408679248599</v>
      </c>
      <c r="I292">
        <v>-0.59711885189091995</v>
      </c>
      <c r="J292" s="4"/>
      <c r="K292" t="e">
        <v>#N/A</v>
      </c>
    </row>
    <row r="293" spans="1:11" x14ac:dyDescent="0.25">
      <c r="A293" t="s">
        <v>292</v>
      </c>
      <c r="B293">
        <v>0.86611029174314702</v>
      </c>
      <c r="C293">
        <v>1.0376183264809999</v>
      </c>
      <c r="D293">
        <v>214.57142857142901</v>
      </c>
      <c r="E293">
        <v>-0.85400018223234497</v>
      </c>
      <c r="F293">
        <v>0</v>
      </c>
      <c r="G293" s="4"/>
      <c r="H293">
        <v>0.988496344894924</v>
      </c>
      <c r="I293">
        <v>0.34521938266152102</v>
      </c>
      <c r="J293" s="4"/>
      <c r="K293" t="e">
        <v>#N/A</v>
      </c>
    </row>
    <row r="294" spans="1:11" x14ac:dyDescent="0.25">
      <c r="A294" t="s">
        <v>293</v>
      </c>
      <c r="B294">
        <v>0.89641508188736496</v>
      </c>
      <c r="C294">
        <v>1.034449945782</v>
      </c>
      <c r="D294">
        <v>112.571428571429</v>
      </c>
      <c r="E294">
        <v>-0.28319648017292898</v>
      </c>
      <c r="F294">
        <v>0</v>
      </c>
      <c r="G294" s="4"/>
      <c r="H294">
        <v>0.89460744028297301</v>
      </c>
      <c r="I294">
        <v>0.124305780028946</v>
      </c>
      <c r="J294" s="4"/>
      <c r="K294" t="e">
        <v>#N/A</v>
      </c>
    </row>
    <row r="295" spans="1:11" x14ac:dyDescent="0.25">
      <c r="A295" t="s">
        <v>294</v>
      </c>
      <c r="B295">
        <v>0.89641508188736496</v>
      </c>
      <c r="C295">
        <v>1.0341704454509999</v>
      </c>
      <c r="D295">
        <v>269.57142857142901</v>
      </c>
      <c r="E295">
        <v>-9.2127077424012105E-2</v>
      </c>
      <c r="F295">
        <v>0</v>
      </c>
      <c r="G295" s="4"/>
      <c r="H295">
        <v>0.74030112134693504</v>
      </c>
      <c r="I295">
        <v>0.209071067086333</v>
      </c>
      <c r="J295" s="4"/>
      <c r="K295" t="e">
        <v>#N/A</v>
      </c>
    </row>
    <row r="296" spans="1:11" x14ac:dyDescent="0.25">
      <c r="A296" t="s">
        <v>295</v>
      </c>
      <c r="B296">
        <v>0.99820921737615398</v>
      </c>
      <c r="C296">
        <v>1.0339604515309999</v>
      </c>
      <c r="D296">
        <v>653.57142857142901</v>
      </c>
      <c r="E296">
        <v>-0.14036102322753</v>
      </c>
      <c r="F296">
        <v>0</v>
      </c>
      <c r="G296" s="4"/>
      <c r="H296">
        <v>0.34352920757968403</v>
      </c>
      <c r="I296">
        <v>-0.90871302191144898</v>
      </c>
      <c r="J296" s="4"/>
      <c r="K296" t="e">
        <v>#N/A</v>
      </c>
    </row>
    <row r="297" spans="1:11" x14ac:dyDescent="0.25">
      <c r="A297" t="s">
        <v>296</v>
      </c>
      <c r="B297">
        <v>0.83919722398070096</v>
      </c>
      <c r="C297">
        <v>1.021006988428</v>
      </c>
      <c r="D297">
        <v>710.57142857142901</v>
      </c>
      <c r="E297">
        <v>-0.38063924108879499</v>
      </c>
      <c r="F297">
        <v>0</v>
      </c>
      <c r="G297" s="4"/>
      <c r="H297">
        <v>0.87198602764897704</v>
      </c>
      <c r="I297">
        <v>0.43764027085127299</v>
      </c>
      <c r="J297" s="4"/>
      <c r="K297" t="e">
        <v>#N/A</v>
      </c>
    </row>
    <row r="298" spans="1:11" x14ac:dyDescent="0.25">
      <c r="A298" t="s">
        <v>297</v>
      </c>
      <c r="B298">
        <v>0.92858154909729895</v>
      </c>
      <c r="C298">
        <v>1.0191192521900001</v>
      </c>
      <c r="D298">
        <v>271.57142857142901</v>
      </c>
      <c r="E298">
        <v>-0.60308957051858203</v>
      </c>
      <c r="F298">
        <v>0</v>
      </c>
      <c r="G298" s="4"/>
      <c r="H298">
        <v>0.99426759657278496</v>
      </c>
      <c r="I298">
        <v>-0.18993662064293301</v>
      </c>
      <c r="J298" s="4"/>
      <c r="K298" t="e">
        <v>#N/A</v>
      </c>
    </row>
    <row r="299" spans="1:11" x14ac:dyDescent="0.25">
      <c r="A299" t="s">
        <v>298</v>
      </c>
      <c r="B299">
        <v>0.93167203304660395</v>
      </c>
      <c r="C299">
        <v>1.0172046415710001</v>
      </c>
      <c r="D299">
        <v>164.57142857142901</v>
      </c>
      <c r="E299">
        <v>-0.18893325544289899</v>
      </c>
      <c r="F299">
        <v>0</v>
      </c>
      <c r="G299" s="4"/>
      <c r="H299">
        <v>0.58139399424112703</v>
      </c>
      <c r="I299">
        <v>-0.39710958145339897</v>
      </c>
      <c r="J299" s="4"/>
      <c r="K299" t="e">
        <v>#N/A</v>
      </c>
    </row>
    <row r="300" spans="1:11" x14ac:dyDescent="0.25">
      <c r="A300" t="s">
        <v>299</v>
      </c>
      <c r="B300">
        <v>0.362927195875964</v>
      </c>
      <c r="C300">
        <v>1.013837144254</v>
      </c>
      <c r="D300">
        <v>41.571428571428598</v>
      </c>
      <c r="E300">
        <v>0.470801708090899</v>
      </c>
      <c r="F300">
        <v>0</v>
      </c>
      <c r="G300" s="4"/>
      <c r="H300">
        <v>0.90798616574778801</v>
      </c>
      <c r="I300">
        <v>1.9762099824749999E-2</v>
      </c>
      <c r="J300" s="4"/>
      <c r="K300" t="e">
        <v>#N/A</v>
      </c>
    </row>
    <row r="301" spans="1:11" x14ac:dyDescent="0.25">
      <c r="A301" t="s">
        <v>300</v>
      </c>
      <c r="B301">
        <v>0.83919722398070096</v>
      </c>
      <c r="C301">
        <v>1.009113181262</v>
      </c>
      <c r="D301">
        <v>206.57142857142901</v>
      </c>
      <c r="E301">
        <v>-1.7483972691318901</v>
      </c>
      <c r="F301">
        <v>0</v>
      </c>
      <c r="G301" s="4"/>
      <c r="H301">
        <v>0.37868167525172203</v>
      </c>
      <c r="I301">
        <v>1.9478711385721601</v>
      </c>
      <c r="J301" s="4"/>
      <c r="K301" t="e">
        <v>#N/A</v>
      </c>
    </row>
    <row r="302" spans="1:11" x14ac:dyDescent="0.25">
      <c r="A302" t="s">
        <v>301</v>
      </c>
      <c r="B302">
        <v>0.95930911642185102</v>
      </c>
      <c r="C302">
        <v>1.0060420006270001</v>
      </c>
      <c r="D302">
        <v>179.57142857142901</v>
      </c>
      <c r="E302">
        <v>-0.10078032840908099</v>
      </c>
      <c r="F302">
        <v>0</v>
      </c>
      <c r="G302" s="4"/>
      <c r="H302">
        <v>0.53010131348943001</v>
      </c>
      <c r="I302">
        <v>0.43391193965305302</v>
      </c>
      <c r="J302" s="4"/>
      <c r="K302" t="e">
        <v>#N/A</v>
      </c>
    </row>
    <row r="303" spans="1:11" x14ac:dyDescent="0.25">
      <c r="A303" t="s">
        <v>302</v>
      </c>
      <c r="B303">
        <v>0.75700134519492102</v>
      </c>
      <c r="C303">
        <v>1.001115445093</v>
      </c>
      <c r="D303">
        <v>681.57142857142901</v>
      </c>
      <c r="E303">
        <v>0.93941048310600905</v>
      </c>
      <c r="F303">
        <v>0</v>
      </c>
      <c r="G303" s="4"/>
      <c r="H303">
        <v>0.25866364977585998</v>
      </c>
      <c r="I303">
        <v>1.35784041637053</v>
      </c>
      <c r="J303" s="4"/>
      <c r="K303" t="e">
        <v>#N/A</v>
      </c>
    </row>
    <row r="304" spans="1:11" x14ac:dyDescent="0.25">
      <c r="A304" t="s">
        <v>303</v>
      </c>
      <c r="B304">
        <v>0.74823958744053498</v>
      </c>
      <c r="C304">
        <v>0.99872720582600005</v>
      </c>
      <c r="D304">
        <v>169.57142857142901</v>
      </c>
      <c r="E304">
        <v>0.29343244631202497</v>
      </c>
      <c r="F304">
        <v>0</v>
      </c>
      <c r="G304" s="4"/>
      <c r="H304">
        <v>0.79500105569494295</v>
      </c>
      <c r="I304">
        <v>0.243352553129939</v>
      </c>
      <c r="J304" s="4"/>
      <c r="K304" t="e">
        <v>#N/A</v>
      </c>
    </row>
    <row r="305" spans="1:11" x14ac:dyDescent="0.25">
      <c r="A305" t="s">
        <v>304</v>
      </c>
      <c r="B305">
        <v>0.96969004406537196</v>
      </c>
      <c r="C305">
        <v>0.98686282982780005</v>
      </c>
      <c r="D305">
        <v>547.57142857142901</v>
      </c>
      <c r="E305">
        <v>-6.8111868362084396E-2</v>
      </c>
      <c r="F305">
        <v>0</v>
      </c>
      <c r="G305" s="4"/>
      <c r="H305">
        <v>0.25866364977585998</v>
      </c>
      <c r="I305">
        <v>-1.08683139329866</v>
      </c>
      <c r="J305" s="4"/>
      <c r="K305" t="e">
        <v>#N/A</v>
      </c>
    </row>
    <row r="306" spans="1:11" x14ac:dyDescent="0.25">
      <c r="A306" t="s">
        <v>305</v>
      </c>
      <c r="B306">
        <v>0.78297838008667997</v>
      </c>
      <c r="C306">
        <v>0.98633903650949994</v>
      </c>
      <c r="D306">
        <v>236.57142857142901</v>
      </c>
      <c r="E306">
        <v>0.21211336933602201</v>
      </c>
      <c r="F306">
        <v>0</v>
      </c>
      <c r="G306" s="4"/>
      <c r="H306">
        <v>0.96424633852845099</v>
      </c>
      <c r="I306">
        <v>-1.4238037858175299E-3</v>
      </c>
      <c r="J306" s="4"/>
      <c r="K306" t="e">
        <v>#N/A</v>
      </c>
    </row>
    <row r="307" spans="1:11" x14ac:dyDescent="0.25">
      <c r="A307" t="s">
        <v>306</v>
      </c>
      <c r="B307">
        <v>0.94212557253995699</v>
      </c>
      <c r="C307">
        <v>0.98575721539210004</v>
      </c>
      <c r="D307">
        <v>403.57142857142901</v>
      </c>
      <c r="E307">
        <v>-0.55773663890719805</v>
      </c>
      <c r="F307">
        <v>0</v>
      </c>
      <c r="G307" s="4"/>
      <c r="H307">
        <v>0.83606664124212604</v>
      </c>
      <c r="I307">
        <v>-0.55389658747644199</v>
      </c>
      <c r="J307" s="4"/>
      <c r="K307" t="e">
        <v>#N/A</v>
      </c>
    </row>
    <row r="308" spans="1:11" x14ac:dyDescent="0.25">
      <c r="A308" t="s">
        <v>307</v>
      </c>
      <c r="B308">
        <v>0.92493501451388604</v>
      </c>
      <c r="C308">
        <v>0.98493289695319997</v>
      </c>
      <c r="D308">
        <v>240.57142857142901</v>
      </c>
      <c r="E308">
        <v>-0.41953763744654099</v>
      </c>
      <c r="F308">
        <v>0</v>
      </c>
      <c r="G308" s="4"/>
      <c r="H308">
        <v>0.96001594150728398</v>
      </c>
      <c r="I308">
        <v>-5.0605252920123897E-3</v>
      </c>
      <c r="J308" s="4"/>
      <c r="K308" t="e">
        <v>#N/A</v>
      </c>
    </row>
    <row r="309" spans="1:11" x14ac:dyDescent="0.25">
      <c r="A309" t="s">
        <v>308</v>
      </c>
      <c r="B309">
        <v>0.89641508188736496</v>
      </c>
      <c r="C309">
        <v>0.96529691212739999</v>
      </c>
      <c r="D309">
        <v>189.57142857142901</v>
      </c>
      <c r="E309">
        <v>0.189621384646534</v>
      </c>
      <c r="F309">
        <v>0</v>
      </c>
      <c r="G309" s="4"/>
      <c r="H309">
        <v>0.16678887789143201</v>
      </c>
      <c r="I309">
        <v>-1.1137498315907199</v>
      </c>
      <c r="J309" s="4"/>
      <c r="K309" t="e">
        <v>#N/A</v>
      </c>
    </row>
    <row r="310" spans="1:11" x14ac:dyDescent="0.25">
      <c r="A310" t="s">
        <v>309</v>
      </c>
      <c r="B310">
        <v>0.67347314175324302</v>
      </c>
      <c r="C310">
        <v>0.96458148471420002</v>
      </c>
      <c r="D310">
        <v>15</v>
      </c>
      <c r="E310">
        <v>0.38021995030960498</v>
      </c>
      <c r="F310">
        <v>0</v>
      </c>
      <c r="G310" s="4"/>
      <c r="H310">
        <v>0.32262004896997698</v>
      </c>
      <c r="I310">
        <v>0.36524751894051599</v>
      </c>
      <c r="J310" s="4"/>
      <c r="K310" t="e">
        <v>#N/A</v>
      </c>
    </row>
    <row r="311" spans="1:11" x14ac:dyDescent="0.25">
      <c r="A311" t="s">
        <v>310</v>
      </c>
      <c r="B311">
        <v>0.89641508188736496</v>
      </c>
      <c r="C311">
        <v>0.96253140235080004</v>
      </c>
      <c r="D311">
        <v>171.57142857142901</v>
      </c>
      <c r="E311">
        <v>-0.61267343093249704</v>
      </c>
      <c r="F311">
        <v>0</v>
      </c>
      <c r="G311" s="4"/>
      <c r="H311">
        <v>0.66975660620687005</v>
      </c>
      <c r="I311">
        <v>1.83972131588572</v>
      </c>
      <c r="J311" s="4"/>
      <c r="K311" t="e">
        <v>#N/A</v>
      </c>
    </row>
    <row r="312" spans="1:11" x14ac:dyDescent="0.25">
      <c r="A312" t="s">
        <v>311</v>
      </c>
      <c r="B312">
        <v>0.80056918425685897</v>
      </c>
      <c r="C312">
        <v>0.96230337765100005</v>
      </c>
      <c r="D312">
        <v>329.57142857142901</v>
      </c>
      <c r="E312">
        <v>0.405838042397764</v>
      </c>
      <c r="F312">
        <v>0</v>
      </c>
      <c r="G312" s="4"/>
      <c r="H312">
        <v>0.65350017798717996</v>
      </c>
      <c r="I312">
        <v>-0.44167852827797999</v>
      </c>
      <c r="J312" s="4"/>
      <c r="K312" t="e">
        <v>#N/A</v>
      </c>
    </row>
    <row r="313" spans="1:11" x14ac:dyDescent="0.25">
      <c r="A313" t="s">
        <v>312</v>
      </c>
      <c r="B313">
        <v>0.94212557253995699</v>
      </c>
      <c r="C313">
        <v>0.95931538140210004</v>
      </c>
      <c r="D313">
        <v>170.57142857142901</v>
      </c>
      <c r="E313">
        <v>-0.76643929145274503</v>
      </c>
      <c r="F313">
        <v>0</v>
      </c>
      <c r="G313" s="4"/>
      <c r="H313">
        <v>0.55565548160207601</v>
      </c>
      <c r="I313">
        <v>-1.2798822935629499</v>
      </c>
      <c r="J313" s="4"/>
      <c r="K313" t="e">
        <v>#N/A</v>
      </c>
    </row>
    <row r="314" spans="1:11" x14ac:dyDescent="0.25">
      <c r="A314" t="s">
        <v>313</v>
      </c>
      <c r="B314">
        <v>0.827991768210532</v>
      </c>
      <c r="C314">
        <v>0.95605990500119997</v>
      </c>
      <c r="D314">
        <v>702.57142857142901</v>
      </c>
      <c r="E314">
        <v>-0.33828660864774701</v>
      </c>
      <c r="F314">
        <v>0</v>
      </c>
      <c r="G314" s="4"/>
      <c r="H314">
        <v>0.169152467907451</v>
      </c>
      <c r="I314">
        <v>-1.2904362305394801</v>
      </c>
      <c r="J314" s="4"/>
      <c r="K314" t="e">
        <v>#N/A</v>
      </c>
    </row>
    <row r="315" spans="1:11" x14ac:dyDescent="0.25">
      <c r="A315" t="s">
        <v>314</v>
      </c>
      <c r="B315">
        <v>0.92493501451388604</v>
      </c>
      <c r="C315">
        <v>0.95223350951029995</v>
      </c>
      <c r="D315">
        <v>424.57142857142901</v>
      </c>
      <c r="E315">
        <v>-6.6336887512756099E-2</v>
      </c>
      <c r="F315">
        <v>0</v>
      </c>
      <c r="G315" s="4"/>
      <c r="H315">
        <v>0.73383621306374103</v>
      </c>
      <c r="I315">
        <v>-0.22559881607836199</v>
      </c>
      <c r="J315" s="4"/>
      <c r="K315" t="e">
        <v>#N/A</v>
      </c>
    </row>
    <row r="316" spans="1:11" x14ac:dyDescent="0.25">
      <c r="A316" t="s">
        <v>315</v>
      </c>
      <c r="B316">
        <v>0.75941508771216604</v>
      </c>
      <c r="C316">
        <v>0.94931015013679998</v>
      </c>
      <c r="D316">
        <v>342.57142857142901</v>
      </c>
      <c r="E316">
        <v>0.31664610702284401</v>
      </c>
      <c r="F316">
        <v>0</v>
      </c>
      <c r="G316" s="4"/>
      <c r="H316">
        <v>0.69790132085077705</v>
      </c>
      <c r="I316">
        <v>0.23137198160411401</v>
      </c>
      <c r="J316" s="4"/>
      <c r="K316" t="e">
        <v>#N/A</v>
      </c>
    </row>
    <row r="317" spans="1:11" x14ac:dyDescent="0.25">
      <c r="A317" t="s">
        <v>316</v>
      </c>
      <c r="B317">
        <v>0.88060017611490704</v>
      </c>
      <c r="C317">
        <v>0.94921837720869995</v>
      </c>
      <c r="D317">
        <v>198.57142857142901</v>
      </c>
      <c r="E317">
        <v>-0.48735512982663298</v>
      </c>
      <c r="F317">
        <v>0</v>
      </c>
      <c r="G317" s="4"/>
      <c r="H317">
        <v>0.73383621306374103</v>
      </c>
      <c r="I317">
        <v>1.3692568592031</v>
      </c>
      <c r="J317" s="4"/>
      <c r="K317" t="e">
        <v>#N/A</v>
      </c>
    </row>
    <row r="318" spans="1:11" x14ac:dyDescent="0.25">
      <c r="A318" t="s">
        <v>317</v>
      </c>
      <c r="B318">
        <v>0.94212557253995699</v>
      </c>
      <c r="C318">
        <v>0.94297092581660003</v>
      </c>
      <c r="D318">
        <v>586.57142857142901</v>
      </c>
      <c r="E318">
        <v>0.27676036050686098</v>
      </c>
      <c r="F318">
        <v>0</v>
      </c>
      <c r="G318" s="4"/>
      <c r="H318">
        <v>0.98294533048591204</v>
      </c>
      <c r="I318">
        <v>0.53933049989496695</v>
      </c>
      <c r="J318" s="4"/>
      <c r="K318" t="e">
        <v>#N/A</v>
      </c>
    </row>
    <row r="319" spans="1:11" x14ac:dyDescent="0.25">
      <c r="A319" t="s">
        <v>318</v>
      </c>
      <c r="B319">
        <v>0.89641508188736496</v>
      </c>
      <c r="C319">
        <v>0.93001468377630003</v>
      </c>
      <c r="D319">
        <v>690.57142857142901</v>
      </c>
      <c r="E319">
        <v>-0.138993871534735</v>
      </c>
      <c r="F319">
        <v>0</v>
      </c>
      <c r="G319" s="4"/>
      <c r="H319">
        <v>0.451445042678499</v>
      </c>
      <c r="I319">
        <v>0.52601410327787601</v>
      </c>
      <c r="J319" s="4"/>
      <c r="K319" t="e">
        <v>#N/A</v>
      </c>
    </row>
    <row r="320" spans="1:11" x14ac:dyDescent="0.25">
      <c r="A320" t="s">
        <v>319</v>
      </c>
      <c r="B320">
        <v>0.83972178984270696</v>
      </c>
      <c r="C320">
        <v>0.92882723906380005</v>
      </c>
      <c r="D320">
        <v>544.57142857142901</v>
      </c>
      <c r="E320">
        <v>0.28458997145346698</v>
      </c>
      <c r="F320">
        <v>0</v>
      </c>
      <c r="G320" s="4"/>
      <c r="H320">
        <v>0.34510868746567303</v>
      </c>
      <c r="I320">
        <v>0.53122493931666004</v>
      </c>
      <c r="J320" s="4"/>
      <c r="K320" t="e">
        <v>#N/A</v>
      </c>
    </row>
    <row r="321" spans="1:11" x14ac:dyDescent="0.25">
      <c r="A321" t="s">
        <v>320</v>
      </c>
      <c r="B321">
        <v>0.83972178984270696</v>
      </c>
      <c r="C321">
        <v>0.92698815788080002</v>
      </c>
      <c r="D321">
        <v>628.57142857142901</v>
      </c>
      <c r="E321">
        <v>0.19774409208353699</v>
      </c>
      <c r="F321">
        <v>0</v>
      </c>
      <c r="G321" s="4"/>
      <c r="H321">
        <v>0.792959287243168</v>
      </c>
      <c r="I321">
        <v>8.2312026608197295E-2</v>
      </c>
      <c r="J321" s="4"/>
      <c r="K321" t="e">
        <v>#N/A</v>
      </c>
    </row>
    <row r="322" spans="1:11" x14ac:dyDescent="0.25">
      <c r="A322" t="s">
        <v>321</v>
      </c>
      <c r="B322">
        <v>0.86653841937602305</v>
      </c>
      <c r="C322">
        <v>0.92605625517239998</v>
      </c>
      <c r="D322">
        <v>386.57142857142901</v>
      </c>
      <c r="E322">
        <v>-0.56506761557431195</v>
      </c>
      <c r="F322">
        <v>0</v>
      </c>
      <c r="G322" s="4"/>
      <c r="H322">
        <v>0.84509584646065306</v>
      </c>
      <c r="I322">
        <v>-0.23671348430598399</v>
      </c>
      <c r="J322" s="4"/>
      <c r="K322" t="e">
        <v>#N/A</v>
      </c>
    </row>
    <row r="323" spans="1:11" x14ac:dyDescent="0.25">
      <c r="A323" t="s">
        <v>322</v>
      </c>
      <c r="B323">
        <v>0.75700134519492102</v>
      </c>
      <c r="C323">
        <v>0.92457825580149999</v>
      </c>
      <c r="D323">
        <v>184.57142857142901</v>
      </c>
      <c r="E323">
        <v>-0.32302203717559602</v>
      </c>
      <c r="F323">
        <v>0</v>
      </c>
      <c r="G323" s="4"/>
      <c r="H323">
        <v>0.125817650593993</v>
      </c>
      <c r="I323">
        <v>-1.0195528728785599</v>
      </c>
      <c r="J323" s="4"/>
      <c r="K323" t="e">
        <v>#N/A</v>
      </c>
    </row>
    <row r="324" spans="1:11" x14ac:dyDescent="0.25">
      <c r="A324" t="s">
        <v>323</v>
      </c>
      <c r="B324">
        <v>0.83919722398070096</v>
      </c>
      <c r="C324">
        <v>0.92300439245599997</v>
      </c>
      <c r="D324">
        <v>460.57142857142901</v>
      </c>
      <c r="E324">
        <v>-0.87170148905316303</v>
      </c>
      <c r="F324">
        <v>0</v>
      </c>
      <c r="G324" s="4"/>
      <c r="H324">
        <v>0.22971761315855899</v>
      </c>
      <c r="I324">
        <v>-1.82398946522265</v>
      </c>
      <c r="J324" s="4"/>
      <c r="K324" t="e">
        <v>#N/A</v>
      </c>
    </row>
    <row r="325" spans="1:11" x14ac:dyDescent="0.25">
      <c r="A325" t="s">
        <v>324</v>
      </c>
      <c r="B325">
        <v>0.89641508188736496</v>
      </c>
      <c r="C325">
        <v>0.91481345347209997</v>
      </c>
      <c r="D325">
        <v>157.57142857142901</v>
      </c>
      <c r="E325">
        <v>-0.26661977784914098</v>
      </c>
      <c r="F325">
        <v>0</v>
      </c>
      <c r="G325" s="4"/>
      <c r="H325">
        <v>0.78381927869988</v>
      </c>
      <c r="I325">
        <v>0.29825335607810199</v>
      </c>
      <c r="J325" s="4"/>
      <c r="K325" t="e">
        <v>#N/A</v>
      </c>
    </row>
    <row r="326" spans="1:11" x14ac:dyDescent="0.25">
      <c r="A326" t="s">
        <v>325</v>
      </c>
      <c r="B326">
        <v>0.86199631161744505</v>
      </c>
      <c r="C326">
        <v>0.91263295631149999</v>
      </c>
      <c r="D326">
        <v>251.57142857142901</v>
      </c>
      <c r="E326">
        <v>-0.33499447386985698</v>
      </c>
      <c r="F326">
        <v>0</v>
      </c>
      <c r="G326" s="4"/>
      <c r="H326">
        <v>0.25866364977585998</v>
      </c>
      <c r="I326">
        <v>-0.90962125148976802</v>
      </c>
      <c r="J326" s="4"/>
      <c r="K326" t="e">
        <v>#N/A</v>
      </c>
    </row>
    <row r="327" spans="1:11" x14ac:dyDescent="0.25">
      <c r="A327" t="s">
        <v>326</v>
      </c>
      <c r="B327">
        <v>0.53195050204749705</v>
      </c>
      <c r="C327">
        <v>0.91056971789480001</v>
      </c>
      <c r="D327">
        <v>100.571428571429</v>
      </c>
      <c r="E327">
        <v>0.28641412373269798</v>
      </c>
      <c r="F327">
        <v>0</v>
      </c>
      <c r="G327" s="4"/>
      <c r="H327">
        <v>0.96198467687373901</v>
      </c>
      <c r="I327">
        <v>0.172140284575931</v>
      </c>
      <c r="J327" s="4"/>
      <c r="K327" t="e">
        <v>#N/A</v>
      </c>
    </row>
    <row r="328" spans="1:11" x14ac:dyDescent="0.25">
      <c r="A328" t="s">
        <v>327</v>
      </c>
      <c r="B328">
        <v>0.89641508188736496</v>
      </c>
      <c r="C328">
        <v>0.91003865825649999</v>
      </c>
      <c r="D328">
        <v>137.57142857142901</v>
      </c>
      <c r="E328">
        <v>-0.26497844511796198</v>
      </c>
      <c r="F328">
        <v>0</v>
      </c>
      <c r="G328" s="4"/>
      <c r="H328">
        <v>0.62944354514969703</v>
      </c>
      <c r="I328">
        <v>0.32459916957405499</v>
      </c>
      <c r="J328" s="4"/>
      <c r="K328" t="e">
        <v>#N/A</v>
      </c>
    </row>
    <row r="329" spans="1:11" x14ac:dyDescent="0.25">
      <c r="A329" t="s">
        <v>328</v>
      </c>
      <c r="B329">
        <v>0.83972178984270696</v>
      </c>
      <c r="C329">
        <v>0.90932311735250004</v>
      </c>
      <c r="D329">
        <v>248.57142857142901</v>
      </c>
      <c r="E329">
        <v>-0.136197969829741</v>
      </c>
      <c r="F329">
        <v>0</v>
      </c>
      <c r="G329" s="4"/>
      <c r="H329">
        <v>0.16678887789143201</v>
      </c>
      <c r="I329">
        <v>-0.37897474223160499</v>
      </c>
      <c r="J329" s="4"/>
      <c r="K329" t="e">
        <v>#N/A</v>
      </c>
    </row>
    <row r="330" spans="1:11" x14ac:dyDescent="0.25">
      <c r="A330" t="s">
        <v>329</v>
      </c>
      <c r="B330">
        <v>0.89641508188736496</v>
      </c>
      <c r="C330">
        <v>0.90783536615909999</v>
      </c>
      <c r="D330">
        <v>224.57142857142901</v>
      </c>
      <c r="E330">
        <v>-0.22300929092174801</v>
      </c>
      <c r="F330">
        <v>0</v>
      </c>
      <c r="G330" s="4"/>
      <c r="H330">
        <v>0.98457217993280199</v>
      </c>
      <c r="I330">
        <v>-4.2457561266336E-2</v>
      </c>
      <c r="J330" s="4"/>
      <c r="K330" t="e">
        <v>#N/A</v>
      </c>
    </row>
    <row r="331" spans="1:11" x14ac:dyDescent="0.25">
      <c r="A331" t="s">
        <v>330</v>
      </c>
      <c r="B331">
        <v>0.73415095968364597</v>
      </c>
      <c r="C331">
        <v>0.90471355135620002</v>
      </c>
      <c r="D331">
        <v>274.57142857142901</v>
      </c>
      <c r="E331">
        <v>0.66599266734585805</v>
      </c>
      <c r="F331">
        <v>0</v>
      </c>
      <c r="G331" s="4"/>
      <c r="H331">
        <v>0.81360854705816799</v>
      </c>
      <c r="I331">
        <v>4.5504393101259602E-2</v>
      </c>
      <c r="J331" s="4"/>
      <c r="K331" t="e">
        <v>#N/A</v>
      </c>
    </row>
    <row r="332" spans="1:11" x14ac:dyDescent="0.25">
      <c r="A332" t="s">
        <v>331</v>
      </c>
      <c r="B332">
        <v>0.99820921737615398</v>
      </c>
      <c r="C332">
        <v>0.90114800795570005</v>
      </c>
      <c r="D332">
        <v>257.57142857142901</v>
      </c>
      <c r="E332">
        <v>-0.75723333800225301</v>
      </c>
      <c r="F332">
        <v>0</v>
      </c>
      <c r="G332" s="4"/>
      <c r="H332">
        <v>0.94994393581664605</v>
      </c>
      <c r="I332">
        <v>-0.59043094719270095</v>
      </c>
      <c r="J332" s="4"/>
      <c r="K332" t="e">
        <v>#N/A</v>
      </c>
    </row>
    <row r="333" spans="1:11" x14ac:dyDescent="0.25">
      <c r="A333" t="s">
        <v>332</v>
      </c>
      <c r="B333">
        <v>0.83919722398070096</v>
      </c>
      <c r="C333">
        <v>0.89669917301379998</v>
      </c>
      <c r="D333">
        <v>539.57142857142901</v>
      </c>
      <c r="E333">
        <v>0.25783770347837898</v>
      </c>
      <c r="F333">
        <v>0</v>
      </c>
      <c r="G333" s="4"/>
      <c r="H333">
        <v>7.5431269579858601E-2</v>
      </c>
      <c r="I333">
        <v>0.47421873431372402</v>
      </c>
      <c r="J333" s="4"/>
      <c r="K333" t="e">
        <v>#N/A</v>
      </c>
    </row>
    <row r="334" spans="1:11" x14ac:dyDescent="0.25">
      <c r="A334" t="s">
        <v>333</v>
      </c>
      <c r="B334">
        <v>0.86653841937602305</v>
      </c>
      <c r="C334">
        <v>0.89574619810199996</v>
      </c>
      <c r="D334">
        <v>696.57142857142901</v>
      </c>
      <c r="E334">
        <v>0.25218841831510702</v>
      </c>
      <c r="F334">
        <v>0</v>
      </c>
      <c r="G334" s="4"/>
      <c r="H334">
        <v>0.52520198522289196</v>
      </c>
      <c r="I334">
        <v>0.24755048845445801</v>
      </c>
      <c r="J334" s="4"/>
      <c r="K334" t="e">
        <v>#N/A</v>
      </c>
    </row>
    <row r="335" spans="1:11" x14ac:dyDescent="0.25">
      <c r="A335" t="s">
        <v>334</v>
      </c>
      <c r="B335">
        <v>0.94609839965217701</v>
      </c>
      <c r="C335">
        <v>0.89150296698709997</v>
      </c>
      <c r="D335">
        <v>234.57142857142901</v>
      </c>
      <c r="E335">
        <v>-0.62042910690917197</v>
      </c>
      <c r="F335">
        <v>0</v>
      </c>
      <c r="G335" s="4"/>
      <c r="H335">
        <v>0.61750535398265505</v>
      </c>
      <c r="I335">
        <v>0.14934241895866701</v>
      </c>
      <c r="J335" s="4"/>
      <c r="K335" t="e">
        <v>#N/A</v>
      </c>
    </row>
    <row r="336" spans="1:11" x14ac:dyDescent="0.25">
      <c r="A336" t="s">
        <v>335</v>
      </c>
      <c r="B336">
        <v>0.89160977519553597</v>
      </c>
      <c r="C336">
        <v>0.88602240985909997</v>
      </c>
      <c r="D336">
        <v>253.57142857142901</v>
      </c>
      <c r="E336">
        <v>-0.31052805443353398</v>
      </c>
      <c r="F336">
        <v>0</v>
      </c>
      <c r="G336" s="4"/>
      <c r="H336">
        <v>0.42554504399230503</v>
      </c>
      <c r="I336">
        <v>-0.85740493699661602</v>
      </c>
      <c r="J336" s="4"/>
      <c r="K336" t="e">
        <v>#N/A</v>
      </c>
    </row>
    <row r="337" spans="1:11" x14ac:dyDescent="0.25">
      <c r="A337" t="s">
        <v>336</v>
      </c>
      <c r="B337">
        <v>0.956342590490176</v>
      </c>
      <c r="C337">
        <v>0.88413514855249997</v>
      </c>
      <c r="D337">
        <v>671.57142857142901</v>
      </c>
      <c r="E337">
        <v>-0.334357979040593</v>
      </c>
      <c r="F337">
        <v>0</v>
      </c>
      <c r="G337" s="4"/>
      <c r="H337">
        <v>0.32641147886233302</v>
      </c>
      <c r="I337">
        <v>-0.99119603305056703</v>
      </c>
      <c r="J337" s="4"/>
      <c r="K337" t="e">
        <v>#N/A</v>
      </c>
    </row>
    <row r="338" spans="1:11" x14ac:dyDescent="0.25">
      <c r="A338" t="s">
        <v>337</v>
      </c>
      <c r="B338">
        <v>0.83919722398070096</v>
      </c>
      <c r="C338">
        <v>0.88145751377339998</v>
      </c>
      <c r="D338">
        <v>353.57142857142901</v>
      </c>
      <c r="E338">
        <v>0.43241764939226102</v>
      </c>
      <c r="F338">
        <v>0</v>
      </c>
      <c r="G338" s="4"/>
      <c r="H338">
        <v>0.96198467687373901</v>
      </c>
      <c r="I338">
        <v>0.140056298056806</v>
      </c>
      <c r="J338" s="4"/>
      <c r="K338" t="e">
        <v>#N/A</v>
      </c>
    </row>
    <row r="339" spans="1:11" x14ac:dyDescent="0.25">
      <c r="A339" t="s">
        <v>338</v>
      </c>
      <c r="B339">
        <v>0.89641508188736496</v>
      </c>
      <c r="C339">
        <v>0.88138274642030001</v>
      </c>
      <c r="D339">
        <v>389.57142857142901</v>
      </c>
      <c r="E339">
        <v>-0.42497661412295701</v>
      </c>
      <c r="F339">
        <v>0</v>
      </c>
      <c r="G339" s="4"/>
      <c r="H339">
        <v>1.56009219449985E-2</v>
      </c>
      <c r="I339">
        <v>0.94759731234398303</v>
      </c>
      <c r="J339" s="4"/>
      <c r="K339" t="e">
        <v>#N/A</v>
      </c>
    </row>
    <row r="340" spans="1:11" x14ac:dyDescent="0.25">
      <c r="A340" t="s">
        <v>339</v>
      </c>
      <c r="B340">
        <v>0.83972178984270696</v>
      </c>
      <c r="C340">
        <v>0.88105885801320005</v>
      </c>
      <c r="D340">
        <v>158.57142857142901</v>
      </c>
      <c r="E340">
        <v>0.15680123172511601</v>
      </c>
      <c r="F340">
        <v>0</v>
      </c>
      <c r="G340" s="4"/>
      <c r="H340">
        <v>0.96674245768057998</v>
      </c>
      <c r="I340">
        <v>4.6711159114095499E-2</v>
      </c>
      <c r="J340" s="4"/>
      <c r="K340" t="e">
        <v>#N/A</v>
      </c>
    </row>
    <row r="341" spans="1:11" x14ac:dyDescent="0.25">
      <c r="A341" t="s">
        <v>340</v>
      </c>
      <c r="B341">
        <v>0.83972178984270696</v>
      </c>
      <c r="C341">
        <v>0.88084600812970004</v>
      </c>
      <c r="D341">
        <v>308.57142857142901</v>
      </c>
      <c r="E341">
        <v>0.17535789280959899</v>
      </c>
      <c r="F341">
        <v>0</v>
      </c>
      <c r="G341" s="4"/>
      <c r="H341">
        <v>0.81816920620085398</v>
      </c>
      <c r="I341">
        <v>-0.100720081799564</v>
      </c>
      <c r="J341" s="4"/>
      <c r="K341" t="e">
        <v>#N/A</v>
      </c>
    </row>
    <row r="342" spans="1:11" x14ac:dyDescent="0.25">
      <c r="A342" t="s">
        <v>341</v>
      </c>
      <c r="B342">
        <v>0.72317625964490795</v>
      </c>
      <c r="C342">
        <v>0.87533158643800002</v>
      </c>
      <c r="D342">
        <v>341.57142857142901</v>
      </c>
      <c r="E342">
        <v>-0.472452464672796</v>
      </c>
      <c r="F342">
        <v>0</v>
      </c>
      <c r="G342" s="4"/>
      <c r="H342">
        <v>0.66622924502539405</v>
      </c>
      <c r="I342">
        <v>-0.34114559764854102</v>
      </c>
      <c r="J342" s="4"/>
      <c r="K342" t="e">
        <v>#N/A</v>
      </c>
    </row>
    <row r="343" spans="1:11" x14ac:dyDescent="0.25">
      <c r="A343" t="s">
        <v>342</v>
      </c>
      <c r="B343">
        <v>0.94212557253995699</v>
      </c>
      <c r="C343">
        <v>0.87213968699</v>
      </c>
      <c r="D343">
        <v>199.57142857142901</v>
      </c>
      <c r="E343">
        <v>-0.56627028194533402</v>
      </c>
      <c r="F343">
        <v>0</v>
      </c>
      <c r="G343" s="4"/>
      <c r="H343">
        <v>0.81552812904180405</v>
      </c>
      <c r="I343">
        <v>-0.51170949642323904</v>
      </c>
      <c r="J343" s="4"/>
      <c r="K343" t="e">
        <v>#N/A</v>
      </c>
    </row>
    <row r="344" spans="1:11" x14ac:dyDescent="0.25">
      <c r="A344" t="s">
        <v>343</v>
      </c>
      <c r="B344">
        <v>0.99820921737615398</v>
      </c>
      <c r="C344">
        <v>0.87063070164059997</v>
      </c>
      <c r="D344">
        <v>767.57142857142901</v>
      </c>
      <c r="E344">
        <v>-0.33089954370931501</v>
      </c>
      <c r="F344">
        <v>0</v>
      </c>
      <c r="G344" s="4"/>
      <c r="H344">
        <v>0.34352920757968403</v>
      </c>
      <c r="I344">
        <v>0.33375784176609102</v>
      </c>
      <c r="J344" s="4"/>
      <c r="K344" t="e">
        <v>#N/A</v>
      </c>
    </row>
    <row r="345" spans="1:11" x14ac:dyDescent="0.25">
      <c r="A345" t="s">
        <v>344</v>
      </c>
      <c r="B345">
        <v>0.827991768210532</v>
      </c>
      <c r="C345">
        <v>0.8665395791835</v>
      </c>
      <c r="D345">
        <v>149.57142857142901</v>
      </c>
      <c r="E345">
        <v>-0.173344169022494</v>
      </c>
      <c r="F345">
        <v>0</v>
      </c>
      <c r="G345" s="4"/>
      <c r="H345">
        <v>0.806058352573925</v>
      </c>
      <c r="I345">
        <v>-0.106468069259864</v>
      </c>
      <c r="J345" s="4"/>
      <c r="K345" t="e">
        <v>#N/A</v>
      </c>
    </row>
    <row r="346" spans="1:11" x14ac:dyDescent="0.25">
      <c r="A346" t="s">
        <v>345</v>
      </c>
      <c r="B346">
        <v>0.83389360416130998</v>
      </c>
      <c r="C346">
        <v>0.86369582879590001</v>
      </c>
      <c r="D346">
        <v>476.57142857142901</v>
      </c>
      <c r="E346">
        <v>0.434446620405194</v>
      </c>
      <c r="F346">
        <v>0</v>
      </c>
      <c r="G346" s="4"/>
      <c r="H346">
        <v>0.65130846122253205</v>
      </c>
      <c r="I346">
        <v>0.60254420896470096</v>
      </c>
      <c r="J346" s="4"/>
      <c r="K346" t="e">
        <v>#N/A</v>
      </c>
    </row>
    <row r="347" spans="1:11" x14ac:dyDescent="0.25">
      <c r="A347" t="s">
        <v>346</v>
      </c>
      <c r="B347">
        <v>0.88843095032540997</v>
      </c>
      <c r="C347">
        <v>0.86209840679430005</v>
      </c>
      <c r="D347">
        <v>121.571428571429</v>
      </c>
      <c r="E347">
        <v>-0.12381220800074599</v>
      </c>
      <c r="F347">
        <v>0</v>
      </c>
      <c r="G347" s="4"/>
      <c r="H347">
        <v>0.126193934362371</v>
      </c>
      <c r="I347">
        <v>-0.52349926818397596</v>
      </c>
      <c r="J347" s="4"/>
      <c r="K347" t="e">
        <v>#N/A</v>
      </c>
    </row>
    <row r="348" spans="1:11" x14ac:dyDescent="0.25">
      <c r="A348" t="s">
        <v>347</v>
      </c>
      <c r="B348">
        <v>0.83972178984270696</v>
      </c>
      <c r="C348">
        <v>0.85687979311869999</v>
      </c>
      <c r="D348">
        <v>303.57142857142901</v>
      </c>
      <c r="E348">
        <v>0.1901905814006</v>
      </c>
      <c r="F348">
        <v>0</v>
      </c>
      <c r="G348" s="4"/>
      <c r="H348">
        <v>0.47426722935471299</v>
      </c>
      <c r="I348">
        <v>0.32344189298742798</v>
      </c>
      <c r="J348" s="4"/>
      <c r="K348" t="e">
        <v>#N/A</v>
      </c>
    </row>
    <row r="349" spans="1:11" x14ac:dyDescent="0.25">
      <c r="A349" t="s">
        <v>348</v>
      </c>
      <c r="B349">
        <v>0.99288184184287298</v>
      </c>
      <c r="C349">
        <v>0.85643355671760002</v>
      </c>
      <c r="D349">
        <v>320.57142857142901</v>
      </c>
      <c r="E349">
        <v>-0.89405557509655997</v>
      </c>
      <c r="F349">
        <v>0</v>
      </c>
      <c r="G349" s="4"/>
      <c r="H349">
        <v>0.99002179315152605</v>
      </c>
      <c r="I349">
        <v>-0.47367913999456202</v>
      </c>
      <c r="J349" s="4"/>
      <c r="K349" t="e">
        <v>#N/A</v>
      </c>
    </row>
    <row r="350" spans="1:11" x14ac:dyDescent="0.25">
      <c r="A350" t="s">
        <v>349</v>
      </c>
      <c r="B350">
        <v>0.95930911642185102</v>
      </c>
      <c r="C350">
        <v>0.85630987673369996</v>
      </c>
      <c r="D350">
        <v>492.57142857142901</v>
      </c>
      <c r="E350">
        <v>8.95777330842875E-2</v>
      </c>
      <c r="F350">
        <v>0</v>
      </c>
      <c r="G350" s="4"/>
      <c r="H350">
        <v>0.39559833893860002</v>
      </c>
      <c r="I350">
        <v>-0.446265939155778</v>
      </c>
      <c r="J350" s="4"/>
      <c r="K350" t="e">
        <v>#N/A</v>
      </c>
    </row>
    <row r="351" spans="1:11" x14ac:dyDescent="0.25">
      <c r="A351" t="s">
        <v>350</v>
      </c>
      <c r="B351">
        <v>0.99888730497227096</v>
      </c>
      <c r="C351">
        <v>0.85416135626440004</v>
      </c>
      <c r="D351">
        <v>791.57142857142901</v>
      </c>
      <c r="E351">
        <v>-0.32292095708555701</v>
      </c>
      <c r="F351">
        <v>0</v>
      </c>
      <c r="G351" s="4"/>
      <c r="H351">
        <v>0.81552812904180405</v>
      </c>
      <c r="I351">
        <v>0.131475038047287</v>
      </c>
      <c r="J351" s="4"/>
      <c r="K351" t="e">
        <v>#N/A</v>
      </c>
    </row>
    <row r="352" spans="1:11" x14ac:dyDescent="0.25">
      <c r="A352" t="s">
        <v>351</v>
      </c>
      <c r="B352">
        <v>0.97730435097673496</v>
      </c>
      <c r="C352">
        <v>0.85366242486940003</v>
      </c>
      <c r="D352">
        <v>218.57142857142901</v>
      </c>
      <c r="E352">
        <v>-0.74413803122552702</v>
      </c>
      <c r="F352">
        <v>0</v>
      </c>
      <c r="G352" s="4"/>
      <c r="H352">
        <v>0.93954302564881997</v>
      </c>
      <c r="I352">
        <v>-0.46528580770408401</v>
      </c>
      <c r="J352" s="4"/>
      <c r="K352" t="e">
        <v>#N/A</v>
      </c>
    </row>
    <row r="353" spans="1:11" x14ac:dyDescent="0.25">
      <c r="A353" t="s">
        <v>352</v>
      </c>
      <c r="B353">
        <v>0.97170948304623705</v>
      </c>
      <c r="C353">
        <v>0.85294953854160005</v>
      </c>
      <c r="D353">
        <v>712.57142857142901</v>
      </c>
      <c r="E353">
        <v>-0.426252053681339</v>
      </c>
      <c r="F353">
        <v>0</v>
      </c>
      <c r="G353" s="4"/>
      <c r="H353">
        <v>9.0994879485733093E-2</v>
      </c>
      <c r="I353">
        <v>-0.75628718364116698</v>
      </c>
      <c r="J353" s="4"/>
      <c r="K353" t="e">
        <v>#N/A</v>
      </c>
    </row>
    <row r="354" spans="1:11" x14ac:dyDescent="0.25">
      <c r="A354" t="s">
        <v>353</v>
      </c>
      <c r="B354">
        <v>0.86345230299731801</v>
      </c>
      <c r="C354">
        <v>0.85266195463829997</v>
      </c>
      <c r="D354">
        <v>429.57142857142901</v>
      </c>
      <c r="E354">
        <v>0.36323264925333498</v>
      </c>
      <c r="F354">
        <v>0</v>
      </c>
      <c r="G354" s="4"/>
      <c r="H354">
        <v>0.98457217993280199</v>
      </c>
      <c r="I354">
        <v>0.13848999801821299</v>
      </c>
      <c r="J354" s="4"/>
      <c r="K354" t="e">
        <v>#N/A</v>
      </c>
    </row>
    <row r="355" spans="1:11" x14ac:dyDescent="0.25">
      <c r="A355" t="s">
        <v>354</v>
      </c>
      <c r="B355">
        <v>0.83919722398070096</v>
      </c>
      <c r="C355">
        <v>0.84968088729110003</v>
      </c>
      <c r="D355">
        <v>351.57142857142901</v>
      </c>
      <c r="E355">
        <v>0.213383172594696</v>
      </c>
      <c r="F355">
        <v>0</v>
      </c>
      <c r="G355" s="4"/>
      <c r="H355">
        <v>0.99494736973622599</v>
      </c>
      <c r="I355">
        <v>4.4151842260926999E-2</v>
      </c>
      <c r="J355" s="4"/>
      <c r="K355" t="e">
        <v>#N/A</v>
      </c>
    </row>
    <row r="356" spans="1:11" x14ac:dyDescent="0.25">
      <c r="A356" t="s">
        <v>355</v>
      </c>
      <c r="B356">
        <v>0.90080633130124399</v>
      </c>
      <c r="C356">
        <v>0.84727607683890005</v>
      </c>
      <c r="D356">
        <v>314.57142857142901</v>
      </c>
      <c r="E356">
        <v>-0.60989062402350103</v>
      </c>
      <c r="F356">
        <v>0</v>
      </c>
      <c r="G356" s="4"/>
      <c r="H356">
        <v>0.59874249741678398</v>
      </c>
      <c r="I356">
        <v>-0.94196819351669503</v>
      </c>
      <c r="J356" s="4"/>
      <c r="K356" t="e">
        <v>#N/A</v>
      </c>
    </row>
    <row r="357" spans="1:11" x14ac:dyDescent="0.25">
      <c r="A357" t="s">
        <v>356</v>
      </c>
      <c r="B357">
        <v>0.87337329247478401</v>
      </c>
      <c r="C357">
        <v>0.8414094838824</v>
      </c>
      <c r="D357">
        <v>247.57142857142901</v>
      </c>
      <c r="E357">
        <v>0.61875552092319497</v>
      </c>
      <c r="F357">
        <v>0</v>
      </c>
      <c r="G357" s="4"/>
      <c r="H357">
        <v>0.131954775524211</v>
      </c>
      <c r="I357">
        <v>2.1345240377027901</v>
      </c>
      <c r="J357" s="4"/>
      <c r="K357" t="e">
        <v>#N/A</v>
      </c>
    </row>
    <row r="358" spans="1:11" x14ac:dyDescent="0.25">
      <c r="A358" t="s">
        <v>357</v>
      </c>
      <c r="B358">
        <v>0.99820921737615398</v>
      </c>
      <c r="C358">
        <v>0.84137976286460003</v>
      </c>
      <c r="D358">
        <v>716.57142857142901</v>
      </c>
      <c r="E358">
        <v>0.36851968398585899</v>
      </c>
      <c r="F358">
        <v>0</v>
      </c>
      <c r="G358" s="4"/>
      <c r="H358">
        <v>8.0974216671115207E-2</v>
      </c>
      <c r="I358">
        <v>1.0200795110349401</v>
      </c>
      <c r="J358" s="4"/>
      <c r="K358" t="e">
        <v>#N/A</v>
      </c>
    </row>
    <row r="359" spans="1:11" x14ac:dyDescent="0.25">
      <c r="A359" t="s">
        <v>358</v>
      </c>
      <c r="B359">
        <v>0.84588316409451103</v>
      </c>
      <c r="C359">
        <v>0.84092071827049997</v>
      </c>
      <c r="D359">
        <v>322.57142857142901</v>
      </c>
      <c r="E359">
        <v>-0.46940485364644702</v>
      </c>
      <c r="F359">
        <v>0</v>
      </c>
      <c r="G359" s="4"/>
      <c r="H359">
        <v>0.79500105569494295</v>
      </c>
      <c r="I359">
        <v>0.54705064953221005</v>
      </c>
      <c r="J359" s="4"/>
      <c r="K359" t="e">
        <v>#N/A</v>
      </c>
    </row>
    <row r="360" spans="1:11" x14ac:dyDescent="0.25">
      <c r="A360" t="s">
        <v>359</v>
      </c>
      <c r="B360">
        <v>0.895014847168495</v>
      </c>
      <c r="C360">
        <v>0.83375777850669996</v>
      </c>
      <c r="D360">
        <v>804.57142857142901</v>
      </c>
      <c r="E360">
        <v>-0.10031456168997201</v>
      </c>
      <c r="F360">
        <v>0</v>
      </c>
      <c r="G360" s="4"/>
      <c r="H360">
        <v>1.16990149479825E-2</v>
      </c>
      <c r="I360">
        <v>-0.76857779261011705</v>
      </c>
      <c r="J360" s="4"/>
      <c r="K360" t="e">
        <v>#N/A</v>
      </c>
    </row>
    <row r="361" spans="1:11" x14ac:dyDescent="0.25">
      <c r="A361" t="s">
        <v>360</v>
      </c>
      <c r="B361">
        <v>0.83985846923807195</v>
      </c>
      <c r="C361">
        <v>0.83324130461589996</v>
      </c>
      <c r="D361">
        <v>553.57142857142901</v>
      </c>
      <c r="E361">
        <v>0.51810087806372795</v>
      </c>
      <c r="F361">
        <v>0</v>
      </c>
      <c r="G361" s="4"/>
      <c r="H361">
        <v>0.25394568016903601</v>
      </c>
      <c r="I361">
        <v>0.60085529077768296</v>
      </c>
      <c r="J361" s="4"/>
      <c r="K361" t="e">
        <v>#N/A</v>
      </c>
    </row>
    <row r="362" spans="1:11" x14ac:dyDescent="0.25">
      <c r="A362" t="s">
        <v>361</v>
      </c>
      <c r="B362">
        <v>0.94609839965217701</v>
      </c>
      <c r="C362">
        <v>0.83275216743989999</v>
      </c>
      <c r="D362">
        <v>443.57142857142901</v>
      </c>
      <c r="E362">
        <v>0.17480914651062601</v>
      </c>
      <c r="F362">
        <v>0</v>
      </c>
      <c r="G362" s="4"/>
      <c r="H362">
        <v>0.19710138260694701</v>
      </c>
      <c r="I362">
        <v>-0.74078795727066404</v>
      </c>
      <c r="J362" s="4"/>
      <c r="K362" t="e">
        <v>#N/A</v>
      </c>
    </row>
    <row r="363" spans="1:11" x14ac:dyDescent="0.25">
      <c r="A363" t="s">
        <v>362</v>
      </c>
      <c r="B363">
        <v>0.94212557253995699</v>
      </c>
      <c r="C363">
        <v>0.8298509568654</v>
      </c>
      <c r="D363">
        <v>337.57142857142901</v>
      </c>
      <c r="E363">
        <v>-1.02360796857208</v>
      </c>
      <c r="F363">
        <v>0</v>
      </c>
      <c r="G363" s="4"/>
      <c r="H363">
        <v>0.87724131864848598</v>
      </c>
      <c r="I363">
        <v>-1.3474290510527001</v>
      </c>
      <c r="J363" s="4"/>
      <c r="K363" t="e">
        <v>#N/A</v>
      </c>
    </row>
    <row r="364" spans="1:11" x14ac:dyDescent="0.25">
      <c r="A364" t="s">
        <v>363</v>
      </c>
      <c r="B364">
        <v>0.99820921737615398</v>
      </c>
      <c r="C364">
        <v>0.82570534479190005</v>
      </c>
      <c r="D364">
        <v>352.57142857142901</v>
      </c>
      <c r="E364">
        <v>7.7790209079142594E-2</v>
      </c>
      <c r="F364">
        <v>0</v>
      </c>
      <c r="G364" s="4"/>
      <c r="H364">
        <v>0.91908725952521098</v>
      </c>
      <c r="I364">
        <v>4.2098444926282801E-3</v>
      </c>
      <c r="J364" s="4"/>
      <c r="K364" t="e">
        <v>#N/A</v>
      </c>
    </row>
    <row r="365" spans="1:11" x14ac:dyDescent="0.25">
      <c r="A365" t="s">
        <v>364</v>
      </c>
      <c r="B365">
        <v>0.89641508188736496</v>
      </c>
      <c r="C365">
        <v>0.82446578100510004</v>
      </c>
      <c r="D365">
        <v>146.57142857142901</v>
      </c>
      <c r="E365">
        <v>-0.15406181038914801</v>
      </c>
      <c r="F365">
        <v>0</v>
      </c>
      <c r="G365" s="4"/>
      <c r="H365">
        <v>0.96424633852845099</v>
      </c>
      <c r="I365">
        <v>8.7493954120374201E-4</v>
      </c>
      <c r="J365" s="4"/>
      <c r="K365" t="e">
        <v>#N/A</v>
      </c>
    </row>
    <row r="366" spans="1:11" x14ac:dyDescent="0.25">
      <c r="A366" t="s">
        <v>365</v>
      </c>
      <c r="B366">
        <v>0.83627159287594699</v>
      </c>
      <c r="C366">
        <v>0.82298976946739999</v>
      </c>
      <c r="D366">
        <v>254.57142857142901</v>
      </c>
      <c r="E366">
        <v>0.205040851596033</v>
      </c>
      <c r="F366">
        <v>0</v>
      </c>
      <c r="G366" s="4"/>
      <c r="H366">
        <v>0.59874249741678398</v>
      </c>
      <c r="I366">
        <v>-0.36357216359257399</v>
      </c>
      <c r="J366" s="4"/>
      <c r="K366" t="e">
        <v>#N/A</v>
      </c>
    </row>
    <row r="367" spans="1:11" x14ac:dyDescent="0.25">
      <c r="A367" t="s">
        <v>366</v>
      </c>
      <c r="B367">
        <v>0.83972178984270696</v>
      </c>
      <c r="C367">
        <v>0.82120418973370002</v>
      </c>
      <c r="D367">
        <v>393.57142857142901</v>
      </c>
      <c r="E367">
        <v>-0.15093271559802901</v>
      </c>
      <c r="F367">
        <v>0</v>
      </c>
      <c r="G367" s="4"/>
      <c r="H367">
        <v>0.74701437961178496</v>
      </c>
      <c r="I367">
        <v>-0.44947061820359502</v>
      </c>
      <c r="J367" s="4"/>
      <c r="K367" t="e">
        <v>#N/A</v>
      </c>
    </row>
    <row r="368" spans="1:11" x14ac:dyDescent="0.25">
      <c r="A368" t="s">
        <v>367</v>
      </c>
      <c r="B368">
        <v>0.83389360416130998</v>
      </c>
      <c r="C368">
        <v>0.81690283713739997</v>
      </c>
      <c r="D368">
        <v>416.57142857142901</v>
      </c>
      <c r="E368">
        <v>0.29269090774629197</v>
      </c>
      <c r="F368">
        <v>0</v>
      </c>
      <c r="G368" s="4"/>
      <c r="H368">
        <v>0.61951300635417605</v>
      </c>
      <c r="I368">
        <v>-0.462655420445994</v>
      </c>
      <c r="J368" s="4"/>
      <c r="K368" t="e">
        <v>#N/A</v>
      </c>
    </row>
    <row r="369" spans="1:11" x14ac:dyDescent="0.25">
      <c r="A369" t="s">
        <v>368</v>
      </c>
      <c r="B369">
        <v>0.97865904986608099</v>
      </c>
      <c r="C369">
        <v>0.80936380392759999</v>
      </c>
      <c r="D369">
        <v>679.57142857142901</v>
      </c>
      <c r="E369">
        <v>0.113162468950981</v>
      </c>
      <c r="F369">
        <v>0</v>
      </c>
      <c r="G369" s="4"/>
      <c r="H369">
        <v>0.843386094374867</v>
      </c>
      <c r="I369">
        <v>0.13080517711839401</v>
      </c>
      <c r="J369" s="4"/>
      <c r="K369" t="e">
        <v>#N/A</v>
      </c>
    </row>
    <row r="370" spans="1:11" x14ac:dyDescent="0.25">
      <c r="A370" t="s">
        <v>369</v>
      </c>
      <c r="B370">
        <v>0.73415095968364597</v>
      </c>
      <c r="C370">
        <v>0.8053365992432</v>
      </c>
      <c r="D370">
        <v>173.57142857142901</v>
      </c>
      <c r="E370">
        <v>-0.35358277527922199</v>
      </c>
      <c r="F370">
        <v>0</v>
      </c>
      <c r="G370" s="4"/>
      <c r="H370">
        <v>0.57874838319071897</v>
      </c>
      <c r="I370">
        <v>0.86306646470874504</v>
      </c>
      <c r="J370" s="4"/>
      <c r="K370" t="e">
        <v>#N/A</v>
      </c>
    </row>
    <row r="371" spans="1:11" x14ac:dyDescent="0.25">
      <c r="A371" t="s">
        <v>370</v>
      </c>
      <c r="B371">
        <v>0.88843095032540997</v>
      </c>
      <c r="C371">
        <v>0.79861267653260004</v>
      </c>
      <c r="D371">
        <v>678.57142857142901</v>
      </c>
      <c r="E371">
        <v>0.113164532472946</v>
      </c>
      <c r="F371">
        <v>0</v>
      </c>
      <c r="G371" s="4"/>
      <c r="H371">
        <v>0.25866364977585998</v>
      </c>
      <c r="I371">
        <v>0.28382450542829102</v>
      </c>
      <c r="J371" s="4"/>
      <c r="K371" t="e">
        <v>#N/A</v>
      </c>
    </row>
    <row r="372" spans="1:11" x14ac:dyDescent="0.25">
      <c r="A372" t="s">
        <v>371</v>
      </c>
      <c r="B372">
        <v>0.99820921737615398</v>
      </c>
      <c r="C372">
        <v>0.79630986050579999</v>
      </c>
      <c r="D372">
        <v>323.57142857142901</v>
      </c>
      <c r="E372">
        <v>6.8508414278825605E-2</v>
      </c>
      <c r="F372">
        <v>0</v>
      </c>
      <c r="G372" s="4"/>
      <c r="H372">
        <v>0.92546997160188205</v>
      </c>
      <c r="I372">
        <v>6.2616158752364301E-2</v>
      </c>
      <c r="J372" s="4"/>
      <c r="K372" t="e">
        <v>#N/A</v>
      </c>
    </row>
    <row r="373" spans="1:11" x14ac:dyDescent="0.25">
      <c r="A373" t="s">
        <v>372</v>
      </c>
      <c r="B373">
        <v>0.83919722398070096</v>
      </c>
      <c r="C373">
        <v>0.79621399021689998</v>
      </c>
      <c r="D373">
        <v>521.57142857142901</v>
      </c>
      <c r="E373">
        <v>0.19774448712541401</v>
      </c>
      <c r="F373">
        <v>0</v>
      </c>
      <c r="G373" s="4"/>
      <c r="H373">
        <v>0.71082240495325499</v>
      </c>
      <c r="I373">
        <v>-0.236111649195995</v>
      </c>
      <c r="J373" s="4"/>
      <c r="K373" t="e">
        <v>#N/A</v>
      </c>
    </row>
    <row r="374" spans="1:11" x14ac:dyDescent="0.25">
      <c r="A374" t="s">
        <v>373</v>
      </c>
      <c r="B374">
        <v>0.99820921737615398</v>
      </c>
      <c r="C374">
        <v>0.79019887307100001</v>
      </c>
      <c r="D374">
        <v>245.57142857142901</v>
      </c>
      <c r="E374">
        <v>-6.7293492856237902E-3</v>
      </c>
      <c r="F374">
        <v>0</v>
      </c>
      <c r="G374" s="4"/>
      <c r="H374">
        <v>0.220303847824666</v>
      </c>
      <c r="I374">
        <v>0.400427424943058</v>
      </c>
      <c r="J374" s="4"/>
      <c r="K374" t="e">
        <v>#N/A</v>
      </c>
    </row>
    <row r="375" spans="1:11" x14ac:dyDescent="0.25">
      <c r="A375" t="s">
        <v>374</v>
      </c>
      <c r="B375">
        <v>0.83919722398070096</v>
      </c>
      <c r="C375">
        <v>0.78525575673629999</v>
      </c>
      <c r="D375">
        <v>175.57142857142901</v>
      </c>
      <c r="E375">
        <v>0.172559273797703</v>
      </c>
      <c r="F375">
        <v>0</v>
      </c>
      <c r="G375" s="4"/>
      <c r="H375">
        <v>0.97679755625594</v>
      </c>
      <c r="I375">
        <v>8.2239473598289606E-3</v>
      </c>
      <c r="J375" s="4"/>
      <c r="K375" t="e">
        <v>#N/A</v>
      </c>
    </row>
    <row r="376" spans="1:11" x14ac:dyDescent="0.25">
      <c r="A376" t="s">
        <v>375</v>
      </c>
      <c r="B376">
        <v>0.83919722398070096</v>
      </c>
      <c r="C376">
        <v>0.78174006785030004</v>
      </c>
      <c r="D376">
        <v>356.57142857142901</v>
      </c>
      <c r="E376">
        <v>7.0209289847397299E-2</v>
      </c>
      <c r="F376">
        <v>0</v>
      </c>
      <c r="G376" s="4"/>
      <c r="H376">
        <v>0.93179422514033805</v>
      </c>
      <c r="I376">
        <v>2.79494341959209E-2</v>
      </c>
      <c r="J376" s="4"/>
      <c r="K376" t="e">
        <v>#N/A</v>
      </c>
    </row>
    <row r="377" spans="1:11" x14ac:dyDescent="0.25">
      <c r="A377" t="s">
        <v>376</v>
      </c>
      <c r="B377">
        <v>0.89641508188736496</v>
      </c>
      <c r="C377">
        <v>0.77151205263139999</v>
      </c>
      <c r="D377">
        <v>336.57142857142901</v>
      </c>
      <c r="E377">
        <v>-0.56040111429822403</v>
      </c>
      <c r="F377">
        <v>0</v>
      </c>
      <c r="G377" s="4"/>
      <c r="H377">
        <v>0.92546997160188205</v>
      </c>
      <c r="I377">
        <v>0.236583204302552</v>
      </c>
      <c r="J377" s="4"/>
      <c r="K377" t="e">
        <v>#N/A</v>
      </c>
    </row>
    <row r="378" spans="1:11" x14ac:dyDescent="0.25">
      <c r="A378" t="s">
        <v>377</v>
      </c>
      <c r="B378">
        <v>0.895014847168495</v>
      </c>
      <c r="C378">
        <v>0.770531164441</v>
      </c>
      <c r="D378">
        <v>703.57142857142901</v>
      </c>
      <c r="E378">
        <v>9.15049063589288E-2</v>
      </c>
      <c r="F378">
        <v>0</v>
      </c>
      <c r="G378" s="4"/>
      <c r="H378">
        <v>0.34352920757968403</v>
      </c>
      <c r="I378">
        <v>0.22519954570321099</v>
      </c>
      <c r="J378" s="4"/>
      <c r="K378" t="e">
        <v>#N/A</v>
      </c>
    </row>
    <row r="379" spans="1:11" x14ac:dyDescent="0.25">
      <c r="A379" t="s">
        <v>378</v>
      </c>
      <c r="B379">
        <v>0.827991768210532</v>
      </c>
      <c r="C379">
        <v>0.77037838213609999</v>
      </c>
      <c r="D379">
        <v>297.57142857142901</v>
      </c>
      <c r="E379">
        <v>0.26745249501419799</v>
      </c>
      <c r="F379">
        <v>0</v>
      </c>
      <c r="G379" s="4"/>
      <c r="H379">
        <v>0.47916720307902899</v>
      </c>
      <c r="I379">
        <v>-0.84958966914126499</v>
      </c>
      <c r="J379" s="4"/>
      <c r="K379" t="e">
        <v>#N/A</v>
      </c>
    </row>
    <row r="380" spans="1:11" x14ac:dyDescent="0.25">
      <c r="A380" t="s">
        <v>379</v>
      </c>
      <c r="B380">
        <v>0.83389360416130998</v>
      </c>
      <c r="C380">
        <v>0.76668250175829999</v>
      </c>
      <c r="D380">
        <v>431.57142857142901</v>
      </c>
      <c r="E380">
        <v>0.80742911289265096</v>
      </c>
      <c r="F380">
        <v>0</v>
      </c>
      <c r="G380" s="4"/>
      <c r="H380">
        <v>0.99494736973622599</v>
      </c>
      <c r="I380">
        <v>2.92086952725608E-2</v>
      </c>
      <c r="J380" s="4"/>
      <c r="K380" t="e">
        <v>#N/A</v>
      </c>
    </row>
    <row r="381" spans="1:11" x14ac:dyDescent="0.25">
      <c r="A381" t="s">
        <v>380</v>
      </c>
      <c r="B381">
        <v>0.61758720317534199</v>
      </c>
      <c r="C381">
        <v>0.7620057941292</v>
      </c>
      <c r="D381">
        <v>461.57142857142901</v>
      </c>
      <c r="E381">
        <v>1.01546809945981</v>
      </c>
      <c r="F381">
        <v>0</v>
      </c>
      <c r="G381" s="4"/>
      <c r="H381">
        <v>0.57339591608803797</v>
      </c>
      <c r="I381">
        <v>-2.3040786240367801</v>
      </c>
      <c r="J381" s="4"/>
      <c r="K381" t="e">
        <v>#N/A</v>
      </c>
    </row>
    <row r="382" spans="1:11" x14ac:dyDescent="0.25">
      <c r="A382" t="s">
        <v>381</v>
      </c>
      <c r="B382">
        <v>0.99066124257258104</v>
      </c>
      <c r="C382">
        <v>0.75422283347179997</v>
      </c>
      <c r="D382">
        <v>349.57142857142901</v>
      </c>
      <c r="E382">
        <v>0.48105404052668399</v>
      </c>
      <c r="F382">
        <v>0</v>
      </c>
      <c r="G382" s="4"/>
      <c r="H382">
        <v>0.86844974605884695</v>
      </c>
      <c r="I382">
        <v>3.71498278887432E-2</v>
      </c>
      <c r="J382" s="4"/>
      <c r="K382" t="e">
        <v>#N/A</v>
      </c>
    </row>
    <row r="383" spans="1:11" x14ac:dyDescent="0.25">
      <c r="A383" t="s">
        <v>382</v>
      </c>
      <c r="B383">
        <v>0.99888730497227096</v>
      </c>
      <c r="C383">
        <v>0.75393953987719997</v>
      </c>
      <c r="D383">
        <v>278.57142857142901</v>
      </c>
      <c r="E383">
        <v>2.7647985330280199E-3</v>
      </c>
      <c r="F383">
        <v>0</v>
      </c>
      <c r="G383" s="4"/>
      <c r="H383">
        <v>0.126193934362371</v>
      </c>
      <c r="I383">
        <v>-0.393947757534996</v>
      </c>
      <c r="J383" s="4"/>
      <c r="K383" t="e">
        <v>#N/A</v>
      </c>
    </row>
    <row r="384" spans="1:11" x14ac:dyDescent="0.25">
      <c r="A384" t="s">
        <v>383</v>
      </c>
      <c r="B384">
        <v>0.48488567958762702</v>
      </c>
      <c r="C384">
        <v>0.74895570156500002</v>
      </c>
      <c r="D384">
        <v>2.5714285714285698</v>
      </c>
      <c r="E384">
        <v>-0.450875892015278</v>
      </c>
      <c r="F384">
        <v>0</v>
      </c>
      <c r="G384" s="4"/>
      <c r="H384">
        <v>0.50361319371167501</v>
      </c>
      <c r="I384">
        <v>-0.26571069071452602</v>
      </c>
      <c r="J384" s="4"/>
      <c r="K384" t="e">
        <v>#N/A</v>
      </c>
    </row>
    <row r="385" spans="1:11" x14ac:dyDescent="0.25">
      <c r="A385" t="s">
        <v>384</v>
      </c>
      <c r="B385">
        <v>0.89641508188736496</v>
      </c>
      <c r="C385">
        <v>0.74254066375390004</v>
      </c>
      <c r="D385">
        <v>798.57142857142901</v>
      </c>
      <c r="E385">
        <v>0.24547586012392</v>
      </c>
      <c r="F385">
        <v>0</v>
      </c>
      <c r="G385" s="4"/>
      <c r="H385">
        <v>0.40762506126793602</v>
      </c>
      <c r="I385">
        <v>0.82442559592061004</v>
      </c>
      <c r="J385" s="4"/>
      <c r="K385" t="e">
        <v>#N/A</v>
      </c>
    </row>
    <row r="386" spans="1:11" x14ac:dyDescent="0.25">
      <c r="A386" t="s">
        <v>385</v>
      </c>
      <c r="B386">
        <v>0.83972178984270696</v>
      </c>
      <c r="C386">
        <v>0.73750354850080002</v>
      </c>
      <c r="D386">
        <v>332.57142857142901</v>
      </c>
      <c r="E386">
        <v>-0.14354640291698101</v>
      </c>
      <c r="F386">
        <v>0</v>
      </c>
      <c r="G386" s="4"/>
      <c r="H386">
        <v>0.51110642291572395</v>
      </c>
      <c r="I386">
        <v>-0.26836225433736999</v>
      </c>
      <c r="J386" s="4"/>
      <c r="K386" t="e">
        <v>#N/A</v>
      </c>
    </row>
    <row r="387" spans="1:11" x14ac:dyDescent="0.25">
      <c r="A387" t="s">
        <v>386</v>
      </c>
      <c r="B387">
        <v>0.79476367842125495</v>
      </c>
      <c r="C387">
        <v>0.73695556857840006</v>
      </c>
      <c r="D387">
        <v>601.57142857142901</v>
      </c>
      <c r="E387">
        <v>0.63774617130608302</v>
      </c>
      <c r="F387">
        <v>0</v>
      </c>
      <c r="G387" s="4"/>
      <c r="H387">
        <v>0.23847024866531499</v>
      </c>
      <c r="I387">
        <v>-0.75175864006991799</v>
      </c>
      <c r="J387" s="4"/>
      <c r="K387" t="e">
        <v>#N/A</v>
      </c>
    </row>
    <row r="388" spans="1:11" x14ac:dyDescent="0.25">
      <c r="A388" t="s">
        <v>387</v>
      </c>
      <c r="B388">
        <v>0.99888730497227096</v>
      </c>
      <c r="C388">
        <v>0.73616477968789995</v>
      </c>
      <c r="D388">
        <v>698.57142857142901</v>
      </c>
      <c r="E388">
        <v>-5.7436506002631199E-2</v>
      </c>
      <c r="F388">
        <v>0</v>
      </c>
      <c r="G388" s="4"/>
      <c r="H388">
        <v>0.78717418272358597</v>
      </c>
      <c r="I388">
        <v>-0.14678390424966201</v>
      </c>
      <c r="J388" s="4"/>
      <c r="K388" t="e">
        <v>#N/A</v>
      </c>
    </row>
    <row r="389" spans="1:11" x14ac:dyDescent="0.25">
      <c r="A389" t="s">
        <v>388</v>
      </c>
      <c r="B389">
        <v>0.86912516259732997</v>
      </c>
      <c r="C389">
        <v>0.73546146452200001</v>
      </c>
      <c r="D389">
        <v>307.57142857142901</v>
      </c>
      <c r="E389">
        <v>-0.27271546283256198</v>
      </c>
      <c r="F389">
        <v>0</v>
      </c>
      <c r="G389" s="4"/>
      <c r="H389">
        <v>0.42308546093558802</v>
      </c>
      <c r="I389">
        <v>0.608106797457454</v>
      </c>
      <c r="J389" s="4"/>
      <c r="K389" t="e">
        <v>#N/A</v>
      </c>
    </row>
    <row r="390" spans="1:11" x14ac:dyDescent="0.25">
      <c r="A390" t="s">
        <v>389</v>
      </c>
      <c r="B390">
        <v>0.96073546683279099</v>
      </c>
      <c r="C390">
        <v>0.73267304028989999</v>
      </c>
      <c r="D390">
        <v>721.57142857142901</v>
      </c>
      <c r="E390">
        <v>0.109446548397118</v>
      </c>
      <c r="F390">
        <v>0</v>
      </c>
      <c r="G390" s="4"/>
      <c r="H390">
        <v>0.976755161270359</v>
      </c>
      <c r="I390">
        <v>-0.30723080188958501</v>
      </c>
      <c r="J390" s="4"/>
      <c r="K390" t="e">
        <v>#N/A</v>
      </c>
    </row>
    <row r="391" spans="1:11" x14ac:dyDescent="0.25">
      <c r="A391" t="s">
        <v>390</v>
      </c>
      <c r="B391">
        <v>0.83919722398070096</v>
      </c>
      <c r="C391">
        <v>0.72959422895439996</v>
      </c>
      <c r="D391">
        <v>391.57142857142901</v>
      </c>
      <c r="E391">
        <v>0.216895956097233</v>
      </c>
      <c r="F391">
        <v>0</v>
      </c>
      <c r="G391" s="4"/>
      <c r="H391">
        <v>0.58139399424112703</v>
      </c>
      <c r="I391">
        <v>-0.54154979764636602</v>
      </c>
      <c r="J391" s="4"/>
      <c r="K391" t="e">
        <v>#N/A</v>
      </c>
    </row>
    <row r="392" spans="1:11" x14ac:dyDescent="0.25">
      <c r="A392" t="s">
        <v>391</v>
      </c>
      <c r="B392">
        <v>0.86653841937602305</v>
      </c>
      <c r="C392">
        <v>0.729294673826</v>
      </c>
      <c r="D392">
        <v>335.57142857142901</v>
      </c>
      <c r="E392">
        <v>-0.22587435350729801</v>
      </c>
      <c r="F392">
        <v>0</v>
      </c>
      <c r="G392" s="4"/>
      <c r="H392">
        <v>0.83837944971399503</v>
      </c>
      <c r="I392">
        <v>-0.13791524726083701</v>
      </c>
      <c r="J392" s="4"/>
      <c r="K392" t="e">
        <v>#N/A</v>
      </c>
    </row>
    <row r="393" spans="1:11" x14ac:dyDescent="0.25">
      <c r="A393" t="s">
        <v>392</v>
      </c>
      <c r="B393">
        <v>0.89641508188736496</v>
      </c>
      <c r="C393">
        <v>0.72902681557560001</v>
      </c>
      <c r="D393">
        <v>765.57142857142901</v>
      </c>
      <c r="E393">
        <v>0.11293820990055201</v>
      </c>
      <c r="F393">
        <v>0</v>
      </c>
      <c r="G393" s="4"/>
      <c r="H393">
        <v>0.886639773806013</v>
      </c>
      <c r="I393">
        <v>5.7318364808361999E-2</v>
      </c>
      <c r="J393" s="4"/>
      <c r="K393" t="e">
        <v>#N/A</v>
      </c>
    </row>
    <row r="394" spans="1:11" x14ac:dyDescent="0.25">
      <c r="A394" t="s">
        <v>393</v>
      </c>
      <c r="B394">
        <v>0.99820921737615398</v>
      </c>
      <c r="C394">
        <v>0.72831943454909998</v>
      </c>
      <c r="D394">
        <v>355.57142857142901</v>
      </c>
      <c r="E394">
        <v>-1.13405961300091</v>
      </c>
      <c r="F394">
        <v>0</v>
      </c>
      <c r="G394" s="4"/>
      <c r="H394">
        <v>0.248827718155094</v>
      </c>
      <c r="I394">
        <v>1.02023456025924</v>
      </c>
      <c r="J394" s="4"/>
      <c r="K394" t="e">
        <v>#N/A</v>
      </c>
    </row>
    <row r="395" spans="1:11" x14ac:dyDescent="0.25">
      <c r="A395" t="s">
        <v>394</v>
      </c>
      <c r="B395">
        <v>0.83919722398070096</v>
      </c>
      <c r="C395">
        <v>0.72085700406840003</v>
      </c>
      <c r="D395">
        <v>617.57142857142901</v>
      </c>
      <c r="E395">
        <v>0.15591166057327999</v>
      </c>
      <c r="F395">
        <v>0</v>
      </c>
      <c r="G395" s="4"/>
      <c r="H395">
        <v>0.47916720307902899</v>
      </c>
      <c r="I395">
        <v>0.341454869945858</v>
      </c>
      <c r="J395" s="4"/>
      <c r="K395" t="e">
        <v>#N/A</v>
      </c>
    </row>
    <row r="396" spans="1:11" x14ac:dyDescent="0.25">
      <c r="A396" t="s">
        <v>395</v>
      </c>
      <c r="B396">
        <v>0.99820921737615398</v>
      </c>
      <c r="C396">
        <v>0.71719308825259998</v>
      </c>
      <c r="D396">
        <v>211.57142857142901</v>
      </c>
      <c r="E396">
        <v>-0.46112866627689097</v>
      </c>
      <c r="F396">
        <v>0</v>
      </c>
      <c r="G396" s="4"/>
      <c r="H396">
        <v>0.62175784622485997</v>
      </c>
      <c r="I396">
        <v>0.78590014320891999</v>
      </c>
      <c r="J396" s="4"/>
      <c r="K396" t="e">
        <v>#N/A</v>
      </c>
    </row>
    <row r="397" spans="1:11" x14ac:dyDescent="0.25">
      <c r="A397" t="s">
        <v>396</v>
      </c>
      <c r="B397">
        <v>0.99820921737615398</v>
      </c>
      <c r="C397">
        <v>0.71465205341969995</v>
      </c>
      <c r="D397">
        <v>243.57142857142901</v>
      </c>
      <c r="E397">
        <v>-7.9454207925875996E-3</v>
      </c>
      <c r="F397">
        <v>0</v>
      </c>
      <c r="G397" s="4"/>
      <c r="H397">
        <v>0.26186212111420398</v>
      </c>
      <c r="I397">
        <v>0.95838150238783004</v>
      </c>
      <c r="J397" s="4"/>
      <c r="K397" t="e">
        <v>#N/A</v>
      </c>
    </row>
    <row r="398" spans="1:11" x14ac:dyDescent="0.25">
      <c r="A398" t="s">
        <v>397</v>
      </c>
      <c r="B398">
        <v>0.88635429752039496</v>
      </c>
      <c r="C398">
        <v>0.71393576518180002</v>
      </c>
      <c r="D398">
        <v>387.57142857142901</v>
      </c>
      <c r="E398">
        <v>0.15611244276443101</v>
      </c>
      <c r="F398">
        <v>0</v>
      </c>
      <c r="G398" s="4"/>
      <c r="H398">
        <v>6.3126745105543294E-2</v>
      </c>
      <c r="I398">
        <v>0.79846147522363697</v>
      </c>
      <c r="J398" s="4"/>
      <c r="K398" t="e">
        <v>#N/A</v>
      </c>
    </row>
    <row r="399" spans="1:11" x14ac:dyDescent="0.25">
      <c r="A399" t="s">
        <v>398</v>
      </c>
      <c r="B399">
        <v>0.89641508188736496</v>
      </c>
      <c r="C399">
        <v>0.70824084868689996</v>
      </c>
      <c r="D399">
        <v>662.57142857142901</v>
      </c>
      <c r="E399">
        <v>0.119722148603373</v>
      </c>
      <c r="F399">
        <v>0</v>
      </c>
      <c r="G399" s="4"/>
      <c r="H399">
        <v>0.91467566575622195</v>
      </c>
      <c r="I399">
        <v>-5.9024686684995199E-2</v>
      </c>
      <c r="J399" s="4"/>
      <c r="K399" t="e">
        <v>#N/A</v>
      </c>
    </row>
    <row r="400" spans="1:11" x14ac:dyDescent="0.25">
      <c r="A400" t="s">
        <v>399</v>
      </c>
      <c r="B400">
        <v>0.74396495631035997</v>
      </c>
      <c r="C400">
        <v>0.70812074774040001</v>
      </c>
      <c r="D400">
        <v>285.57142857142901</v>
      </c>
      <c r="E400">
        <v>-1.7986409979856199</v>
      </c>
      <c r="F400">
        <v>0</v>
      </c>
      <c r="G400" s="4"/>
      <c r="H400">
        <v>0.82941842133181098</v>
      </c>
      <c r="I400">
        <v>0.16867196095050199</v>
      </c>
      <c r="J400" s="4"/>
      <c r="K400" t="e">
        <v>#N/A</v>
      </c>
    </row>
    <row r="401" spans="1:11" x14ac:dyDescent="0.25">
      <c r="A401" t="s">
        <v>400</v>
      </c>
      <c r="B401">
        <v>0.86653841937602305</v>
      </c>
      <c r="C401">
        <v>0.70761731869569999</v>
      </c>
      <c r="D401">
        <v>793.57142857142901</v>
      </c>
      <c r="E401">
        <v>0.10725326973671501</v>
      </c>
      <c r="F401">
        <v>0</v>
      </c>
      <c r="G401" s="4"/>
      <c r="H401">
        <v>0.375791651615075</v>
      </c>
      <c r="I401">
        <v>0.33442766550374597</v>
      </c>
      <c r="J401" s="4"/>
      <c r="K401" t="e">
        <v>#N/A</v>
      </c>
    </row>
    <row r="402" spans="1:11" x14ac:dyDescent="0.25">
      <c r="A402" t="s">
        <v>401</v>
      </c>
      <c r="B402">
        <v>0.89641508188736496</v>
      </c>
      <c r="C402">
        <v>0.70667017496130002</v>
      </c>
      <c r="D402">
        <v>412.57142857142901</v>
      </c>
      <c r="E402">
        <v>-0.59068054155947303</v>
      </c>
      <c r="F402">
        <v>0</v>
      </c>
      <c r="G402" s="4"/>
      <c r="H402">
        <v>0.91996906152608304</v>
      </c>
      <c r="I402">
        <v>-0.40346720477534098</v>
      </c>
      <c r="J402" s="4"/>
      <c r="K402" t="e">
        <v>#N/A</v>
      </c>
    </row>
    <row r="403" spans="1:11" x14ac:dyDescent="0.25">
      <c r="A403" t="s">
        <v>402</v>
      </c>
      <c r="B403">
        <v>0.92493501451388604</v>
      </c>
      <c r="C403">
        <v>0.70551932732930001</v>
      </c>
      <c r="D403">
        <v>651.57142857142901</v>
      </c>
      <c r="E403">
        <v>0.13786039453427101</v>
      </c>
      <c r="F403">
        <v>0</v>
      </c>
      <c r="G403" s="4"/>
      <c r="H403">
        <v>0.46457091183929899</v>
      </c>
      <c r="I403">
        <v>0.488589692945754</v>
      </c>
      <c r="J403" s="4"/>
      <c r="K403" t="e">
        <v>#N/A</v>
      </c>
    </row>
    <row r="404" spans="1:11" x14ac:dyDescent="0.25">
      <c r="A404" t="s">
        <v>403</v>
      </c>
      <c r="B404">
        <v>0.895014847168495</v>
      </c>
      <c r="C404">
        <v>0.70418070379480002</v>
      </c>
      <c r="D404">
        <v>535.57142857142901</v>
      </c>
      <c r="E404">
        <v>0.22959559342044999</v>
      </c>
      <c r="F404">
        <v>0</v>
      </c>
      <c r="G404" s="4"/>
      <c r="H404">
        <v>0.71345630992886</v>
      </c>
      <c r="I404">
        <v>0.230357767901571</v>
      </c>
      <c r="J404" s="4"/>
      <c r="K404" t="e">
        <v>#N/A</v>
      </c>
    </row>
    <row r="405" spans="1:11" x14ac:dyDescent="0.25">
      <c r="A405" t="s">
        <v>404</v>
      </c>
      <c r="B405">
        <v>0.99820921737615398</v>
      </c>
      <c r="C405">
        <v>0.69780191331370001</v>
      </c>
      <c r="D405">
        <v>185.57142857142901</v>
      </c>
      <c r="E405">
        <v>-0.32808617102038601</v>
      </c>
      <c r="F405">
        <v>0</v>
      </c>
      <c r="G405" s="4"/>
      <c r="H405">
        <v>0.88239417887694505</v>
      </c>
      <c r="I405">
        <v>0.98160501588789595</v>
      </c>
      <c r="J405" s="4"/>
      <c r="K405" t="e">
        <v>#N/A</v>
      </c>
    </row>
    <row r="406" spans="1:11" x14ac:dyDescent="0.25">
      <c r="A406" t="s">
        <v>405</v>
      </c>
      <c r="B406">
        <v>0.99888730497227096</v>
      </c>
      <c r="C406">
        <v>0.6892201901035</v>
      </c>
      <c r="D406">
        <v>282.57142857142901</v>
      </c>
      <c r="E406">
        <v>6.8965202534727E-3</v>
      </c>
      <c r="F406">
        <v>0</v>
      </c>
      <c r="G406" s="4"/>
      <c r="H406">
        <v>0.92228811347687001</v>
      </c>
      <c r="I406">
        <v>9.6627120851202605E-2</v>
      </c>
      <c r="J406" s="4"/>
      <c r="K406" t="e">
        <v>#N/A</v>
      </c>
    </row>
    <row r="407" spans="1:11" x14ac:dyDescent="0.25">
      <c r="A407" t="s">
        <v>406</v>
      </c>
      <c r="B407">
        <v>0.86653841937602305</v>
      </c>
      <c r="C407">
        <v>0.68746015625040002</v>
      </c>
      <c r="D407">
        <v>255.57142857142901</v>
      </c>
      <c r="E407">
        <v>-1.1032409872264499</v>
      </c>
      <c r="F407">
        <v>0</v>
      </c>
      <c r="G407" s="4"/>
      <c r="H407">
        <v>0.25158826375103399</v>
      </c>
      <c r="I407">
        <v>-1.1053535998103301</v>
      </c>
      <c r="J407" s="4"/>
      <c r="K407" t="e">
        <v>#N/A</v>
      </c>
    </row>
    <row r="408" spans="1:11" x14ac:dyDescent="0.25">
      <c r="A408" t="s">
        <v>407</v>
      </c>
      <c r="B408">
        <v>0.83919722398070096</v>
      </c>
      <c r="C408">
        <v>0.68646353567579999</v>
      </c>
      <c r="D408">
        <v>310.57142857142901</v>
      </c>
      <c r="E408">
        <v>1.05630673844941</v>
      </c>
      <c r="F408">
        <v>0</v>
      </c>
      <c r="G408" s="4"/>
      <c r="H408">
        <v>0.71810975457051196</v>
      </c>
      <c r="I408">
        <v>0.50727642916023497</v>
      </c>
      <c r="J408" s="4"/>
      <c r="K408" t="e">
        <v>#N/A</v>
      </c>
    </row>
    <row r="409" spans="1:11" x14ac:dyDescent="0.25">
      <c r="A409" t="s">
        <v>408</v>
      </c>
      <c r="B409">
        <v>0.48488567958762702</v>
      </c>
      <c r="C409">
        <v>0.68330439152379996</v>
      </c>
      <c r="D409">
        <v>106.571428571429</v>
      </c>
      <c r="E409">
        <v>-0.41488545869967097</v>
      </c>
      <c r="F409">
        <v>0</v>
      </c>
      <c r="G409" s="4"/>
      <c r="H409">
        <v>0.246677728300295</v>
      </c>
      <c r="I409">
        <v>-3.0538221261213798</v>
      </c>
      <c r="J409" s="4"/>
      <c r="K409" t="e">
        <v>#N/A</v>
      </c>
    </row>
    <row r="410" spans="1:11" x14ac:dyDescent="0.25">
      <c r="A410" t="s">
        <v>409</v>
      </c>
      <c r="B410">
        <v>0.94609839965217701</v>
      </c>
      <c r="C410">
        <v>0.68298352869580004</v>
      </c>
      <c r="D410">
        <v>374.57142857142901</v>
      </c>
      <c r="E410">
        <v>0.83369898299177803</v>
      </c>
      <c r="F410">
        <v>0</v>
      </c>
      <c r="G410" s="4"/>
      <c r="H410">
        <v>0.22786801710378099</v>
      </c>
      <c r="I410">
        <v>0.79691824523221999</v>
      </c>
      <c r="J410" s="4"/>
      <c r="K410" t="e">
        <v>#N/A</v>
      </c>
    </row>
    <row r="411" spans="1:11" x14ac:dyDescent="0.25">
      <c r="A411" t="s">
        <v>410</v>
      </c>
      <c r="B411">
        <v>0.94212557253995699</v>
      </c>
      <c r="C411">
        <v>0.68149878455729995</v>
      </c>
      <c r="D411">
        <v>119.571428571429</v>
      </c>
      <c r="E411">
        <v>-0.26636988061639699</v>
      </c>
      <c r="F411">
        <v>0</v>
      </c>
      <c r="G411" s="4"/>
      <c r="H411">
        <v>0.40586563804976</v>
      </c>
      <c r="I411">
        <v>1.4182500199143599</v>
      </c>
      <c r="J411" s="4"/>
      <c r="K411" t="e">
        <v>#N/A</v>
      </c>
    </row>
    <row r="412" spans="1:11" x14ac:dyDescent="0.25">
      <c r="A412" t="s">
        <v>411</v>
      </c>
      <c r="B412">
        <v>0.86653841937602305</v>
      </c>
      <c r="C412">
        <v>0.67909832500059997</v>
      </c>
      <c r="D412">
        <v>241.57142857142901</v>
      </c>
      <c r="E412">
        <v>-0.51412459034966096</v>
      </c>
      <c r="F412">
        <v>0</v>
      </c>
      <c r="G412" s="4"/>
      <c r="H412">
        <v>0.73383621306374103</v>
      </c>
      <c r="I412">
        <v>-0.490431473389284</v>
      </c>
      <c r="J412" s="4"/>
      <c r="K412" t="e">
        <v>#N/A</v>
      </c>
    </row>
    <row r="413" spans="1:11" x14ac:dyDescent="0.25">
      <c r="A413" t="s">
        <v>412</v>
      </c>
      <c r="B413">
        <v>0.89641508188736496</v>
      </c>
      <c r="C413">
        <v>0.67846207630370003</v>
      </c>
      <c r="D413">
        <v>656.57142857142901</v>
      </c>
      <c r="E413">
        <v>-9.9967091351890497E-2</v>
      </c>
      <c r="F413">
        <v>0</v>
      </c>
      <c r="G413" s="4"/>
      <c r="H413">
        <v>0.92228811347687001</v>
      </c>
      <c r="I413">
        <v>-0.40335844434065699</v>
      </c>
      <c r="J413" s="4"/>
      <c r="K413" t="e">
        <v>#N/A</v>
      </c>
    </row>
    <row r="414" spans="1:11" x14ac:dyDescent="0.25">
      <c r="A414" t="s">
        <v>413</v>
      </c>
      <c r="B414">
        <v>0.83919722398070096</v>
      </c>
      <c r="C414">
        <v>0.67648969008729998</v>
      </c>
      <c r="D414">
        <v>270.57142857142901</v>
      </c>
      <c r="E414">
        <v>-0.127156622695103</v>
      </c>
      <c r="F414">
        <v>0</v>
      </c>
      <c r="G414" s="4"/>
      <c r="H414">
        <v>0.61310165369994796</v>
      </c>
      <c r="I414">
        <v>-0.24375599914778701</v>
      </c>
      <c r="J414" s="4"/>
      <c r="K414" t="e">
        <v>#N/A</v>
      </c>
    </row>
    <row r="415" spans="1:11" x14ac:dyDescent="0.25">
      <c r="A415" t="s">
        <v>414</v>
      </c>
      <c r="B415">
        <v>0.83919722398070096</v>
      </c>
      <c r="C415">
        <v>0.67179606618859999</v>
      </c>
      <c r="D415">
        <v>630.57142857142901</v>
      </c>
      <c r="E415">
        <v>0.231150764822106</v>
      </c>
      <c r="F415">
        <v>0</v>
      </c>
      <c r="G415" s="4"/>
      <c r="H415">
        <v>0.29633346264485899</v>
      </c>
      <c r="I415">
        <v>0.51875424417863403</v>
      </c>
      <c r="J415" s="4"/>
      <c r="K415" t="e">
        <v>#N/A</v>
      </c>
    </row>
    <row r="416" spans="1:11" x14ac:dyDescent="0.25">
      <c r="A416" t="s">
        <v>415</v>
      </c>
      <c r="B416">
        <v>0.88843095032540997</v>
      </c>
      <c r="C416">
        <v>0.67144486864789998</v>
      </c>
      <c r="D416">
        <v>545.57142857142901</v>
      </c>
      <c r="E416">
        <v>0.100418103479587</v>
      </c>
      <c r="F416">
        <v>0</v>
      </c>
      <c r="G416" s="4"/>
      <c r="H416">
        <v>0.158056844444766</v>
      </c>
      <c r="I416">
        <v>0.21427043432927101</v>
      </c>
      <c r="J416" s="4"/>
      <c r="K416" t="e">
        <v>#N/A</v>
      </c>
    </row>
    <row r="417" spans="1:11" x14ac:dyDescent="0.25">
      <c r="A417" t="s">
        <v>416</v>
      </c>
      <c r="B417">
        <v>0.956342590490176</v>
      </c>
      <c r="C417">
        <v>0.67105391343529996</v>
      </c>
      <c r="D417">
        <v>787.57142857142901</v>
      </c>
      <c r="E417">
        <v>-1.9122747335048599E-2</v>
      </c>
      <c r="F417">
        <v>0</v>
      </c>
      <c r="G417" s="4"/>
      <c r="H417">
        <v>0.25117217898613498</v>
      </c>
      <c r="I417">
        <v>-1.11362475904543</v>
      </c>
      <c r="J417" s="4"/>
      <c r="K417" t="e">
        <v>#N/A</v>
      </c>
    </row>
    <row r="418" spans="1:11" x14ac:dyDescent="0.25">
      <c r="A418" t="s">
        <v>417</v>
      </c>
      <c r="B418">
        <v>0.99089866812466598</v>
      </c>
      <c r="C418">
        <v>0.66555589674299998</v>
      </c>
      <c r="D418">
        <v>239.57142857142901</v>
      </c>
      <c r="E418">
        <v>-0.42747705088489701</v>
      </c>
      <c r="F418">
        <v>0</v>
      </c>
      <c r="G418" s="4"/>
      <c r="H418">
        <v>0.87724131864848598</v>
      </c>
      <c r="I418">
        <v>9.5770572135215795E-2</v>
      </c>
      <c r="J418" s="4"/>
      <c r="K418" t="e">
        <v>#N/A</v>
      </c>
    </row>
    <row r="419" spans="1:11" x14ac:dyDescent="0.25">
      <c r="A419" t="s">
        <v>418</v>
      </c>
      <c r="B419">
        <v>0.89641508188736496</v>
      </c>
      <c r="C419">
        <v>0.66513713026700005</v>
      </c>
      <c r="D419">
        <v>250.57142857142901</v>
      </c>
      <c r="E419">
        <v>-0.121465491350347</v>
      </c>
      <c r="F419">
        <v>0</v>
      </c>
      <c r="G419" s="4"/>
      <c r="H419">
        <v>0.74701437961178496</v>
      </c>
      <c r="I419">
        <v>1.31513905982073</v>
      </c>
      <c r="J419" s="4"/>
      <c r="K419" t="e">
        <v>#N/A</v>
      </c>
    </row>
    <row r="420" spans="1:11" x14ac:dyDescent="0.25">
      <c r="A420" t="s">
        <v>419</v>
      </c>
      <c r="B420">
        <v>0.89641508188736496</v>
      </c>
      <c r="C420">
        <v>0.6647577692537</v>
      </c>
      <c r="D420">
        <v>192.57142857142901</v>
      </c>
      <c r="E420">
        <v>0.29252155547567299</v>
      </c>
      <c r="F420">
        <v>0</v>
      </c>
      <c r="G420" s="4"/>
      <c r="H420">
        <v>5.7315149564531799E-2</v>
      </c>
      <c r="I420">
        <v>1.6930197378674701</v>
      </c>
      <c r="J420" s="4"/>
      <c r="K420" t="e">
        <v>#N/A</v>
      </c>
    </row>
    <row r="421" spans="1:11" x14ac:dyDescent="0.25">
      <c r="A421" t="s">
        <v>420</v>
      </c>
      <c r="B421">
        <v>0.73415095968364597</v>
      </c>
      <c r="C421">
        <v>0.65611631547890004</v>
      </c>
      <c r="D421">
        <v>110.571428571429</v>
      </c>
      <c r="E421">
        <v>0.49563608629466899</v>
      </c>
      <c r="F421">
        <v>0</v>
      </c>
      <c r="G421" s="4"/>
      <c r="H421">
        <v>0.28869729002508898</v>
      </c>
      <c r="I421">
        <v>-0.65158272802605399</v>
      </c>
      <c r="J421" s="4"/>
      <c r="K421" t="e">
        <v>#N/A</v>
      </c>
    </row>
    <row r="422" spans="1:11" x14ac:dyDescent="0.25">
      <c r="A422" t="s">
        <v>421</v>
      </c>
      <c r="B422">
        <v>0.96073546683279099</v>
      </c>
      <c r="C422">
        <v>0.65596433568979995</v>
      </c>
      <c r="D422">
        <v>468.57142857142901</v>
      </c>
      <c r="E422">
        <v>8.0350352505159595E-2</v>
      </c>
      <c r="F422">
        <v>0</v>
      </c>
      <c r="G422" s="4"/>
      <c r="H422">
        <v>0.70684243377775302</v>
      </c>
      <c r="I422">
        <v>0.52826224657517296</v>
      </c>
      <c r="J422" s="4"/>
      <c r="K422" t="e">
        <v>#N/A</v>
      </c>
    </row>
    <row r="423" spans="1:11" x14ac:dyDescent="0.25">
      <c r="A423" t="s">
        <v>422</v>
      </c>
      <c r="B423">
        <v>0.94212557253995699</v>
      </c>
      <c r="C423">
        <v>0.65260565361040002</v>
      </c>
      <c r="D423">
        <v>518.57142857142901</v>
      </c>
      <c r="E423">
        <v>-0.72297628334188802</v>
      </c>
      <c r="F423">
        <v>0</v>
      </c>
      <c r="G423" s="4"/>
      <c r="H423">
        <v>0.65130846122253205</v>
      </c>
      <c r="I423">
        <v>-1.43732025670932</v>
      </c>
      <c r="J423" s="4"/>
      <c r="K423" t="e">
        <v>#N/A</v>
      </c>
    </row>
    <row r="424" spans="1:11" x14ac:dyDescent="0.25">
      <c r="A424" t="s">
        <v>423</v>
      </c>
      <c r="B424">
        <v>0.90080633130124399</v>
      </c>
      <c r="C424">
        <v>0.64424579144049998</v>
      </c>
      <c r="D424">
        <v>596.57142857142901</v>
      </c>
      <c r="E424">
        <v>0.13609688905856501</v>
      </c>
      <c r="F424">
        <v>0</v>
      </c>
      <c r="G424" s="4"/>
      <c r="H424">
        <v>0.87724131864848598</v>
      </c>
      <c r="I424">
        <v>0.13950268670822899</v>
      </c>
      <c r="J424" s="4"/>
      <c r="K424" t="e">
        <v>#N/A</v>
      </c>
    </row>
    <row r="425" spans="1:11" x14ac:dyDescent="0.25">
      <c r="A425" t="s">
        <v>424</v>
      </c>
      <c r="B425">
        <v>0.72806243722642405</v>
      </c>
      <c r="C425">
        <v>0.63840060195579995</v>
      </c>
      <c r="D425">
        <v>267.57142857142901</v>
      </c>
      <c r="E425">
        <v>-0.61339327966261303</v>
      </c>
      <c r="F425">
        <v>0</v>
      </c>
      <c r="G425" s="4"/>
      <c r="H425">
        <v>0.75777343745779102</v>
      </c>
      <c r="I425">
        <v>0.21668200299771501</v>
      </c>
      <c r="J425" s="4"/>
      <c r="K425" t="e">
        <v>#N/A</v>
      </c>
    </row>
    <row r="426" spans="1:11" x14ac:dyDescent="0.25">
      <c r="A426" t="s">
        <v>425</v>
      </c>
      <c r="B426">
        <v>0.99288184184287298</v>
      </c>
      <c r="C426">
        <v>0.63688386799179997</v>
      </c>
      <c r="D426">
        <v>384.57142857142901</v>
      </c>
      <c r="E426">
        <v>-0.25038501792354201</v>
      </c>
      <c r="F426">
        <v>0</v>
      </c>
      <c r="G426" s="4"/>
      <c r="H426">
        <v>0.59190759219232503</v>
      </c>
      <c r="I426">
        <v>-0.52799190944253305</v>
      </c>
      <c r="J426" s="4"/>
      <c r="K426" t="e">
        <v>#N/A</v>
      </c>
    </row>
    <row r="427" spans="1:11" x14ac:dyDescent="0.25">
      <c r="A427" t="s">
        <v>426</v>
      </c>
      <c r="B427">
        <v>0.895014847168495</v>
      </c>
      <c r="C427">
        <v>0.63322451043039996</v>
      </c>
      <c r="D427">
        <v>203.57142857142901</v>
      </c>
      <c r="E427">
        <v>-0.16675136488294301</v>
      </c>
      <c r="F427">
        <v>0</v>
      </c>
      <c r="G427" s="4"/>
      <c r="H427">
        <v>0.59874249741678398</v>
      </c>
      <c r="I427">
        <v>0.33474526775707403</v>
      </c>
      <c r="J427" s="4"/>
      <c r="K427" t="e">
        <v>#N/A</v>
      </c>
    </row>
    <row r="428" spans="1:11" x14ac:dyDescent="0.25">
      <c r="A428" t="s">
        <v>427</v>
      </c>
      <c r="B428">
        <v>0.895014847168495</v>
      </c>
      <c r="C428">
        <v>0.63187328920139996</v>
      </c>
      <c r="D428">
        <v>705.57142857142901</v>
      </c>
      <c r="E428">
        <v>0.223432365190151</v>
      </c>
      <c r="F428">
        <v>0</v>
      </c>
      <c r="G428" s="4"/>
      <c r="H428">
        <v>0.58139399424112703</v>
      </c>
      <c r="I428">
        <v>0.60220366066094699</v>
      </c>
      <c r="J428" s="4"/>
      <c r="K428" t="e">
        <v>#N/A</v>
      </c>
    </row>
    <row r="429" spans="1:11" x14ac:dyDescent="0.25">
      <c r="A429" t="s">
        <v>428</v>
      </c>
      <c r="B429">
        <v>0.97205243197384295</v>
      </c>
      <c r="C429">
        <v>0.63086347870019999</v>
      </c>
      <c r="D429">
        <v>508.57142857142901</v>
      </c>
      <c r="E429">
        <v>4.3988634990962901E-2</v>
      </c>
      <c r="F429">
        <v>0</v>
      </c>
      <c r="G429" s="4"/>
      <c r="H429">
        <v>0.89178322528166198</v>
      </c>
      <c r="I429">
        <v>0.23331433927421699</v>
      </c>
      <c r="J429" s="4"/>
      <c r="K429" t="e">
        <v>#N/A</v>
      </c>
    </row>
    <row r="430" spans="1:11" x14ac:dyDescent="0.25">
      <c r="A430" t="s">
        <v>429</v>
      </c>
      <c r="B430">
        <v>0.72806243722642405</v>
      </c>
      <c r="C430">
        <v>0.63042394771379995</v>
      </c>
      <c r="D430">
        <v>167.57142857142901</v>
      </c>
      <c r="E430">
        <v>-0.45416130568247498</v>
      </c>
      <c r="F430">
        <v>0</v>
      </c>
      <c r="G430" s="4"/>
      <c r="H430">
        <v>0.32339475971120901</v>
      </c>
      <c r="I430">
        <v>-1.0852378532203</v>
      </c>
      <c r="J430" s="4"/>
      <c r="K430" t="e">
        <v>#N/A</v>
      </c>
    </row>
    <row r="431" spans="1:11" x14ac:dyDescent="0.25">
      <c r="A431" t="s">
        <v>430</v>
      </c>
      <c r="B431">
        <v>0.66392538222699604</v>
      </c>
      <c r="C431">
        <v>0.62913473980580004</v>
      </c>
      <c r="D431">
        <v>780.57142857142901</v>
      </c>
      <c r="E431">
        <v>0.51770951467867199</v>
      </c>
      <c r="F431">
        <v>0</v>
      </c>
      <c r="G431" s="4"/>
      <c r="H431">
        <v>0.25394568016903601</v>
      </c>
      <c r="I431">
        <v>1.2212051213485799</v>
      </c>
      <c r="J431" s="4"/>
      <c r="K431" t="e">
        <v>#N/A</v>
      </c>
    </row>
    <row r="432" spans="1:11" x14ac:dyDescent="0.25">
      <c r="A432" t="s">
        <v>431</v>
      </c>
      <c r="B432">
        <v>0.99820921737615398</v>
      </c>
      <c r="C432">
        <v>0.62423928022029995</v>
      </c>
      <c r="D432">
        <v>371.57142857142901</v>
      </c>
      <c r="E432">
        <v>1.1719152566468299E-2</v>
      </c>
      <c r="F432">
        <v>0</v>
      </c>
      <c r="G432" s="4"/>
      <c r="H432">
        <v>0.126193934362371</v>
      </c>
      <c r="I432">
        <v>0.97729506782069897</v>
      </c>
      <c r="J432" s="4"/>
      <c r="K432" t="e">
        <v>#N/A</v>
      </c>
    </row>
    <row r="433" spans="1:11" x14ac:dyDescent="0.25">
      <c r="A433" t="s">
        <v>432</v>
      </c>
      <c r="B433">
        <v>0.83919722398070096</v>
      </c>
      <c r="C433">
        <v>0.62202671773189999</v>
      </c>
      <c r="D433">
        <v>222.57142857142901</v>
      </c>
      <c r="E433">
        <v>-0.24403002694161499</v>
      </c>
      <c r="F433">
        <v>0</v>
      </c>
      <c r="G433" s="4"/>
      <c r="H433">
        <v>0.47916720307902899</v>
      </c>
      <c r="I433">
        <v>0.95387737626693103</v>
      </c>
      <c r="J433" s="4"/>
      <c r="K433" t="e">
        <v>#N/A</v>
      </c>
    </row>
    <row r="434" spans="1:11" x14ac:dyDescent="0.25">
      <c r="A434" t="s">
        <v>433</v>
      </c>
      <c r="B434">
        <v>0.83919722398070096</v>
      </c>
      <c r="C434">
        <v>0.61748144260009996</v>
      </c>
      <c r="D434">
        <v>627.57142857142901</v>
      </c>
      <c r="E434">
        <v>-0.18561884916766599</v>
      </c>
      <c r="F434">
        <v>0</v>
      </c>
      <c r="G434" s="4"/>
      <c r="H434">
        <v>0.303145643941716</v>
      </c>
      <c r="I434">
        <v>-0.85337563423999696</v>
      </c>
      <c r="J434" s="4"/>
      <c r="K434" t="e">
        <v>#N/A</v>
      </c>
    </row>
    <row r="435" spans="1:11" x14ac:dyDescent="0.25">
      <c r="A435" t="s">
        <v>434</v>
      </c>
      <c r="B435">
        <v>0.82689867645651405</v>
      </c>
      <c r="C435">
        <v>0.61606873763769998</v>
      </c>
      <c r="D435">
        <v>446.57142857142901</v>
      </c>
      <c r="E435">
        <v>0.41583000392745001</v>
      </c>
      <c r="F435">
        <v>0</v>
      </c>
      <c r="G435" s="4"/>
      <c r="H435">
        <v>0.843386094374867</v>
      </c>
      <c r="I435">
        <v>-8.8261884465231297E-2</v>
      </c>
      <c r="J435" s="4"/>
      <c r="K435" t="e">
        <v>#N/A</v>
      </c>
    </row>
    <row r="436" spans="1:11" x14ac:dyDescent="0.25">
      <c r="A436" t="s">
        <v>435</v>
      </c>
      <c r="B436">
        <v>0.83919722398070096</v>
      </c>
      <c r="C436">
        <v>0.6151632519943</v>
      </c>
      <c r="D436">
        <v>400.57142857142901</v>
      </c>
      <c r="E436">
        <v>0.236733103187932</v>
      </c>
      <c r="F436">
        <v>0</v>
      </c>
      <c r="G436" s="4"/>
      <c r="H436">
        <v>0.511755288733035</v>
      </c>
      <c r="I436">
        <v>0.36073082830550901</v>
      </c>
      <c r="J436" s="4"/>
      <c r="K436" t="e">
        <v>#N/A</v>
      </c>
    </row>
    <row r="437" spans="1:11" x14ac:dyDescent="0.25">
      <c r="A437" t="s">
        <v>436</v>
      </c>
      <c r="B437">
        <v>0.89641508188736496</v>
      </c>
      <c r="C437">
        <v>0.61276978147880001</v>
      </c>
      <c r="D437">
        <v>200.57142857142901</v>
      </c>
      <c r="E437">
        <v>0.144631819070593</v>
      </c>
      <c r="F437">
        <v>0</v>
      </c>
      <c r="G437" s="4"/>
      <c r="H437">
        <v>0.62944354514969703</v>
      </c>
      <c r="I437">
        <v>-0.32698156151408098</v>
      </c>
      <c r="J437" s="4"/>
      <c r="K437" t="e">
        <v>#N/A</v>
      </c>
    </row>
    <row r="438" spans="1:11" x14ac:dyDescent="0.25">
      <c r="A438" t="s">
        <v>437</v>
      </c>
      <c r="B438">
        <v>0.87630058258784604</v>
      </c>
      <c r="C438">
        <v>0.61210028510460002</v>
      </c>
      <c r="D438">
        <v>757.57142857142901</v>
      </c>
      <c r="E438">
        <v>0.369423773162187</v>
      </c>
      <c r="F438">
        <v>0</v>
      </c>
      <c r="G438" s="4"/>
      <c r="H438">
        <v>0.434907016263757</v>
      </c>
      <c r="I438">
        <v>0.86886083398624803</v>
      </c>
      <c r="J438" s="4"/>
      <c r="K438" t="e">
        <v>#N/A</v>
      </c>
    </row>
    <row r="439" spans="1:11" x14ac:dyDescent="0.25">
      <c r="A439" t="s">
        <v>438</v>
      </c>
      <c r="B439">
        <v>0.99820921737615398</v>
      </c>
      <c r="C439">
        <v>0.60769564237039997</v>
      </c>
      <c r="D439">
        <v>212.57142857142901</v>
      </c>
      <c r="E439">
        <v>-0.23461776311201801</v>
      </c>
      <c r="F439">
        <v>0</v>
      </c>
      <c r="G439" s="4"/>
      <c r="H439">
        <v>0.721252182340406</v>
      </c>
      <c r="I439">
        <v>-0.77608996703317001</v>
      </c>
      <c r="J439" s="4"/>
      <c r="K439" t="e">
        <v>#N/A</v>
      </c>
    </row>
    <row r="440" spans="1:11" x14ac:dyDescent="0.25">
      <c r="A440" t="s">
        <v>439</v>
      </c>
      <c r="B440">
        <v>0.96198568823516195</v>
      </c>
      <c r="C440">
        <v>0.60687785794460003</v>
      </c>
      <c r="D440">
        <v>232.57142857142901</v>
      </c>
      <c r="E440">
        <v>-0.10656868578871299</v>
      </c>
      <c r="F440">
        <v>0</v>
      </c>
      <c r="G440" s="4"/>
      <c r="H440">
        <v>0.72275702305247003</v>
      </c>
      <c r="I440">
        <v>0.50211039311008898</v>
      </c>
      <c r="J440" s="4"/>
      <c r="K440" t="e">
        <v>#N/A</v>
      </c>
    </row>
    <row r="441" spans="1:11" x14ac:dyDescent="0.25">
      <c r="A441" t="s">
        <v>440</v>
      </c>
      <c r="B441">
        <v>0.95087900858528895</v>
      </c>
      <c r="C441">
        <v>0.60246287471920001</v>
      </c>
      <c r="D441">
        <v>602.57142857142901</v>
      </c>
      <c r="E441">
        <v>3.9021581430421198E-2</v>
      </c>
      <c r="F441">
        <v>0</v>
      </c>
      <c r="G441" s="4"/>
      <c r="H441">
        <v>0.91908725952521098</v>
      </c>
      <c r="I441">
        <v>5.4900401260774397E-2</v>
      </c>
      <c r="J441" s="4"/>
      <c r="K441" t="e">
        <v>#N/A</v>
      </c>
    </row>
    <row r="442" spans="1:11" x14ac:dyDescent="0.25">
      <c r="A442" t="s">
        <v>441</v>
      </c>
      <c r="B442">
        <v>0.89641508188736496</v>
      </c>
      <c r="C442">
        <v>0.60152207903929999</v>
      </c>
      <c r="D442">
        <v>155.57142857142901</v>
      </c>
      <c r="E442">
        <v>0.153473756095106</v>
      </c>
      <c r="F442">
        <v>0</v>
      </c>
      <c r="G442" s="4"/>
      <c r="H442">
        <v>0.88836081483782303</v>
      </c>
      <c r="I442">
        <v>9.9408145241807397E-2</v>
      </c>
      <c r="J442" s="4"/>
      <c r="K442" t="e">
        <v>#N/A</v>
      </c>
    </row>
    <row r="443" spans="1:11" x14ac:dyDescent="0.25">
      <c r="A443" t="s">
        <v>442</v>
      </c>
      <c r="B443">
        <v>0.95087900858528895</v>
      </c>
      <c r="C443">
        <v>0.59812607671810003</v>
      </c>
      <c r="D443">
        <v>381.57142857142901</v>
      </c>
      <c r="E443">
        <v>5.3800195134345703E-2</v>
      </c>
      <c r="F443">
        <v>0</v>
      </c>
      <c r="G443" s="4"/>
      <c r="H443">
        <v>0.34510868746567303</v>
      </c>
      <c r="I443">
        <v>-0.62469221614216497</v>
      </c>
      <c r="J443" s="4"/>
      <c r="K443" t="e">
        <v>#N/A</v>
      </c>
    </row>
    <row r="444" spans="1:11" x14ac:dyDescent="0.25">
      <c r="A444" t="s">
        <v>443</v>
      </c>
      <c r="B444">
        <v>0.99820921737615398</v>
      </c>
      <c r="C444">
        <v>0.59193691736639997</v>
      </c>
      <c r="D444">
        <v>292.57142857142901</v>
      </c>
      <c r="E444">
        <v>-0.20042067247783499</v>
      </c>
      <c r="F444">
        <v>0</v>
      </c>
      <c r="G444" s="4"/>
      <c r="H444">
        <v>0.78717418272358597</v>
      </c>
      <c r="I444">
        <v>-0.159179362427258</v>
      </c>
      <c r="J444" s="4"/>
      <c r="K444" t="e">
        <v>#N/A</v>
      </c>
    </row>
    <row r="445" spans="1:11" x14ac:dyDescent="0.25">
      <c r="A445" t="s">
        <v>444</v>
      </c>
      <c r="B445">
        <v>0.89641508188736496</v>
      </c>
      <c r="C445">
        <v>0.59092366755079995</v>
      </c>
      <c r="D445">
        <v>519.57142857142901</v>
      </c>
      <c r="E445">
        <v>0.17517258136807501</v>
      </c>
      <c r="F445">
        <v>0</v>
      </c>
      <c r="G445" s="4"/>
      <c r="H445">
        <v>0.74100568711167802</v>
      </c>
      <c r="I445">
        <v>-0.80467577102754395</v>
      </c>
      <c r="J445" s="4"/>
      <c r="K445" t="e">
        <v>#N/A</v>
      </c>
    </row>
    <row r="446" spans="1:11" x14ac:dyDescent="0.25">
      <c r="A446" t="s">
        <v>445</v>
      </c>
      <c r="B446">
        <v>0.83972178984270696</v>
      </c>
      <c r="C446">
        <v>0.58970743880520005</v>
      </c>
      <c r="D446">
        <v>589.57142857142901</v>
      </c>
      <c r="E446">
        <v>0.57082928260940802</v>
      </c>
      <c r="F446">
        <v>0</v>
      </c>
      <c r="G446" s="4"/>
      <c r="H446">
        <v>0.96739008744006905</v>
      </c>
      <c r="I446">
        <v>2.72132359447869E-2</v>
      </c>
      <c r="J446" s="4"/>
      <c r="K446" t="e">
        <v>#N/A</v>
      </c>
    </row>
    <row r="447" spans="1:11" x14ac:dyDescent="0.25">
      <c r="A447" t="s">
        <v>446</v>
      </c>
      <c r="B447">
        <v>0.94212557253995699</v>
      </c>
      <c r="C447">
        <v>0.58969639754040004</v>
      </c>
      <c r="D447">
        <v>753.57142857142901</v>
      </c>
      <c r="E447">
        <v>0.20653429370694301</v>
      </c>
      <c r="F447">
        <v>0</v>
      </c>
      <c r="G447" s="4"/>
      <c r="H447">
        <v>0.14381985028837699</v>
      </c>
      <c r="I447">
        <v>1.2853481598251499</v>
      </c>
      <c r="J447" s="4"/>
      <c r="K447" t="e">
        <v>#N/A</v>
      </c>
    </row>
    <row r="448" spans="1:11" x14ac:dyDescent="0.25">
      <c r="A448" t="s">
        <v>447</v>
      </c>
      <c r="B448">
        <v>0.89641508188736496</v>
      </c>
      <c r="C448">
        <v>0.58949823704640003</v>
      </c>
      <c r="D448">
        <v>633.57142857142901</v>
      </c>
      <c r="E448">
        <v>0.27662094054263298</v>
      </c>
      <c r="F448">
        <v>0</v>
      </c>
      <c r="G448" s="4"/>
      <c r="H448">
        <v>0.25866364977585998</v>
      </c>
      <c r="I448">
        <v>0.91398585754111805</v>
      </c>
      <c r="J448" s="4"/>
      <c r="K448" t="e">
        <v>#N/A</v>
      </c>
    </row>
    <row r="449" spans="1:11" x14ac:dyDescent="0.25">
      <c r="A449" t="s">
        <v>448</v>
      </c>
      <c r="B449">
        <v>0.86653841937602305</v>
      </c>
      <c r="C449">
        <v>0.58864530954060001</v>
      </c>
      <c r="D449">
        <v>347.57142857142901</v>
      </c>
      <c r="E449">
        <v>9.12911337436043E-2</v>
      </c>
      <c r="F449">
        <v>0</v>
      </c>
      <c r="G449" s="4"/>
      <c r="H449">
        <v>0.92228811347687001</v>
      </c>
      <c r="I449">
        <v>2.4237702257529799E-2</v>
      </c>
      <c r="J449" s="4"/>
      <c r="K449" t="e">
        <v>#N/A</v>
      </c>
    </row>
    <row r="450" spans="1:11" x14ac:dyDescent="0.25">
      <c r="A450" t="s">
        <v>449</v>
      </c>
      <c r="B450">
        <v>0.89641508188736496</v>
      </c>
      <c r="C450">
        <v>0.58718959887800004</v>
      </c>
      <c r="D450">
        <v>244.57142857142901</v>
      </c>
      <c r="E450">
        <v>6.5496618034022E-2</v>
      </c>
      <c r="F450">
        <v>0</v>
      </c>
      <c r="G450" s="4"/>
      <c r="H450">
        <v>0.30468003602517901</v>
      </c>
      <c r="I450">
        <v>-0.156288100010364</v>
      </c>
      <c r="J450" s="4"/>
      <c r="K450" t="e">
        <v>#N/A</v>
      </c>
    </row>
    <row r="451" spans="1:11" x14ac:dyDescent="0.25">
      <c r="A451" t="s">
        <v>450</v>
      </c>
      <c r="B451">
        <v>0.86345230299731801</v>
      </c>
      <c r="C451">
        <v>0.58594746231229999</v>
      </c>
      <c r="D451">
        <v>441.57142857142901</v>
      </c>
      <c r="E451">
        <v>0.203479472404198</v>
      </c>
      <c r="F451">
        <v>0</v>
      </c>
      <c r="G451" s="4"/>
      <c r="H451">
        <v>0.88239417887694505</v>
      </c>
      <c r="I451">
        <v>5.0982363637822103E-2</v>
      </c>
      <c r="J451" s="4"/>
      <c r="K451" t="e">
        <v>#N/A</v>
      </c>
    </row>
    <row r="452" spans="1:11" x14ac:dyDescent="0.25">
      <c r="A452" t="s">
        <v>451</v>
      </c>
      <c r="B452">
        <v>0.99820921737615398</v>
      </c>
      <c r="C452">
        <v>0.58525426159750005</v>
      </c>
      <c r="D452">
        <v>435.57142857142901</v>
      </c>
      <c r="E452">
        <v>-0.65209417324624397</v>
      </c>
      <c r="F452">
        <v>0</v>
      </c>
      <c r="G452" s="4"/>
      <c r="H452">
        <v>0.98721119128284696</v>
      </c>
      <c r="I452">
        <v>-0.476114844836241</v>
      </c>
      <c r="J452" s="4"/>
      <c r="K452" t="e">
        <v>#N/A</v>
      </c>
    </row>
    <row r="453" spans="1:11" x14ac:dyDescent="0.25">
      <c r="A453" t="s">
        <v>452</v>
      </c>
      <c r="B453">
        <v>0.88060017611490704</v>
      </c>
      <c r="C453">
        <v>0.58423550650830003</v>
      </c>
      <c r="D453">
        <v>451.57142857142901</v>
      </c>
      <c r="E453">
        <v>-0.15857644715835001</v>
      </c>
      <c r="F453">
        <v>0</v>
      </c>
      <c r="G453" s="4"/>
      <c r="H453">
        <v>0.53695484491214795</v>
      </c>
      <c r="I453">
        <v>-2.5442076278002399</v>
      </c>
      <c r="J453" s="4"/>
      <c r="K453" t="e">
        <v>#N/A</v>
      </c>
    </row>
    <row r="454" spans="1:11" x14ac:dyDescent="0.25">
      <c r="A454" t="s">
        <v>453</v>
      </c>
      <c r="B454">
        <v>0.99888730497227096</v>
      </c>
      <c r="C454">
        <v>0.5839835364996</v>
      </c>
      <c r="D454">
        <v>258.57142857142901</v>
      </c>
      <c r="E454">
        <v>-0.51211129002673905</v>
      </c>
      <c r="F454">
        <v>0</v>
      </c>
      <c r="G454" s="4"/>
      <c r="H454">
        <v>0.88239417887694505</v>
      </c>
      <c r="I454">
        <v>-0.93070227350270995</v>
      </c>
      <c r="J454" s="4"/>
      <c r="K454" t="e">
        <v>#N/A</v>
      </c>
    </row>
    <row r="455" spans="1:11" x14ac:dyDescent="0.25">
      <c r="A455" t="s">
        <v>454</v>
      </c>
      <c r="B455">
        <v>0.83919722398070096</v>
      </c>
      <c r="C455">
        <v>0.58340312930089999</v>
      </c>
      <c r="D455">
        <v>311.57142857142901</v>
      </c>
      <c r="E455">
        <v>0.45599289726368297</v>
      </c>
      <c r="F455">
        <v>0</v>
      </c>
      <c r="G455" s="4"/>
      <c r="H455">
        <v>0.33993619272061198</v>
      </c>
      <c r="I455">
        <v>0.78797305579493204</v>
      </c>
      <c r="J455" s="4"/>
      <c r="K455" t="e">
        <v>#N/A</v>
      </c>
    </row>
    <row r="456" spans="1:11" x14ac:dyDescent="0.25">
      <c r="A456" t="s">
        <v>455</v>
      </c>
      <c r="B456">
        <v>0.83972178984270696</v>
      </c>
      <c r="C456">
        <v>0.58256960414629999</v>
      </c>
      <c r="D456">
        <v>346.57142857142901</v>
      </c>
      <c r="E456">
        <v>0.232670590146871</v>
      </c>
      <c r="F456">
        <v>0</v>
      </c>
      <c r="G456" s="4"/>
      <c r="H456">
        <v>0.69790132085077705</v>
      </c>
      <c r="I456">
        <v>-0.32378392879214202</v>
      </c>
      <c r="J456" s="4"/>
      <c r="K456" t="e">
        <v>#N/A</v>
      </c>
    </row>
    <row r="457" spans="1:11" x14ac:dyDescent="0.25">
      <c r="A457" t="s">
        <v>456</v>
      </c>
      <c r="B457">
        <v>0.99820921737615398</v>
      </c>
      <c r="C457">
        <v>0.57711747493809995</v>
      </c>
      <c r="D457">
        <v>561.57142857142901</v>
      </c>
      <c r="E457">
        <v>0.167785128179405</v>
      </c>
      <c r="F457">
        <v>0</v>
      </c>
      <c r="G457" s="4"/>
      <c r="H457">
        <v>0.10908183401985801</v>
      </c>
      <c r="I457">
        <v>0.97276640690591898</v>
      </c>
      <c r="J457" s="4"/>
      <c r="K457" t="e">
        <v>#N/A</v>
      </c>
    </row>
    <row r="458" spans="1:11" x14ac:dyDescent="0.25">
      <c r="A458" t="s">
        <v>457</v>
      </c>
      <c r="B458">
        <v>0.99457770346128205</v>
      </c>
      <c r="C458">
        <v>0.56156488973420005</v>
      </c>
      <c r="D458">
        <v>324.57142857142901</v>
      </c>
      <c r="E458">
        <v>-7.02582928017445E-4</v>
      </c>
      <c r="F458">
        <v>0</v>
      </c>
      <c r="G458" s="4"/>
      <c r="H458">
        <v>0.874352410198456</v>
      </c>
      <c r="I458">
        <v>0.34634847748136599</v>
      </c>
      <c r="J458" s="4"/>
      <c r="K458" t="e">
        <v>#N/A</v>
      </c>
    </row>
    <row r="459" spans="1:11" x14ac:dyDescent="0.25">
      <c r="A459" t="s">
        <v>458</v>
      </c>
      <c r="B459">
        <v>0.72806243722642405</v>
      </c>
      <c r="C459">
        <v>0.55946460032089995</v>
      </c>
      <c r="D459">
        <v>61.571428571428598</v>
      </c>
      <c r="E459">
        <v>-0.26759787459017598</v>
      </c>
      <c r="F459">
        <v>0</v>
      </c>
      <c r="G459" s="4"/>
      <c r="H459">
        <v>0.78076744259551101</v>
      </c>
      <c r="I459">
        <v>0.13731777508669499</v>
      </c>
      <c r="J459" s="4"/>
      <c r="K459" t="e">
        <v>#N/A</v>
      </c>
    </row>
    <row r="460" spans="1:11" x14ac:dyDescent="0.25">
      <c r="A460" t="s">
        <v>459</v>
      </c>
      <c r="B460">
        <v>0.89641508188736496</v>
      </c>
      <c r="C460">
        <v>0.55878963997859998</v>
      </c>
      <c r="D460">
        <v>652.57142857142901</v>
      </c>
      <c r="E460">
        <v>0.50963234035236904</v>
      </c>
      <c r="F460">
        <v>0</v>
      </c>
      <c r="G460" s="4"/>
      <c r="H460">
        <v>0.16938887819012199</v>
      </c>
      <c r="I460">
        <v>1.68501112134349</v>
      </c>
      <c r="J460" s="4"/>
      <c r="K460" t="e">
        <v>#N/A</v>
      </c>
    </row>
    <row r="461" spans="1:11" x14ac:dyDescent="0.25">
      <c r="A461" t="s">
        <v>460</v>
      </c>
      <c r="B461">
        <v>0.51074113351501904</v>
      </c>
      <c r="C461">
        <v>0.55764644091409998</v>
      </c>
      <c r="D461">
        <v>7.28571428571429</v>
      </c>
      <c r="E461">
        <v>0.35479126698181102</v>
      </c>
      <c r="F461">
        <v>0</v>
      </c>
      <c r="G461" s="4"/>
      <c r="H461">
        <v>0.60416890187350303</v>
      </c>
      <c r="I461">
        <v>0.62641146144270399</v>
      </c>
      <c r="J461" s="4"/>
      <c r="K461" t="e">
        <v>#N/A</v>
      </c>
    </row>
    <row r="462" spans="1:11" x14ac:dyDescent="0.25">
      <c r="A462" t="s">
        <v>461</v>
      </c>
      <c r="B462">
        <v>0.99820921737615398</v>
      </c>
      <c r="C462">
        <v>0.5544665496208</v>
      </c>
      <c r="D462">
        <v>664.57142857142901</v>
      </c>
      <c r="E462">
        <v>0.115542603228727</v>
      </c>
      <c r="F462">
        <v>0</v>
      </c>
      <c r="G462" s="4"/>
      <c r="H462">
        <v>0.54601893960066705</v>
      </c>
      <c r="I462">
        <v>-0.36763193701449098</v>
      </c>
      <c r="J462" s="4"/>
      <c r="K462" t="e">
        <v>#N/A</v>
      </c>
    </row>
    <row r="463" spans="1:11" x14ac:dyDescent="0.25">
      <c r="A463" t="s">
        <v>462</v>
      </c>
      <c r="B463">
        <v>0.99820921737615398</v>
      </c>
      <c r="C463">
        <v>0.5512768385747</v>
      </c>
      <c r="D463">
        <v>383.57142857142901</v>
      </c>
      <c r="E463">
        <v>4.4535865482690298E-2</v>
      </c>
      <c r="F463">
        <v>0</v>
      </c>
      <c r="G463" s="4"/>
      <c r="H463">
        <v>0.63569451688403</v>
      </c>
      <c r="I463">
        <v>1.3446428564853701</v>
      </c>
      <c r="J463" s="4"/>
      <c r="K463" t="e">
        <v>#N/A</v>
      </c>
    </row>
    <row r="464" spans="1:11" x14ac:dyDescent="0.25">
      <c r="A464" t="s">
        <v>463</v>
      </c>
      <c r="B464">
        <v>0.73415095968364597</v>
      </c>
      <c r="C464">
        <v>0.55073321593830005</v>
      </c>
      <c r="D464">
        <v>418.57142857142901</v>
      </c>
      <c r="E464">
        <v>-0.38170179397603698</v>
      </c>
      <c r="F464">
        <v>0</v>
      </c>
      <c r="G464" s="4"/>
      <c r="H464">
        <v>0.82941842133181098</v>
      </c>
      <c r="I464">
        <v>-0.15440708890367599</v>
      </c>
      <c r="J464" s="4"/>
      <c r="K464" t="e">
        <v>#N/A</v>
      </c>
    </row>
    <row r="465" spans="1:11" x14ac:dyDescent="0.25">
      <c r="A465" t="s">
        <v>464</v>
      </c>
      <c r="B465">
        <v>0.83972178984270696</v>
      </c>
      <c r="C465">
        <v>0.54981075207560004</v>
      </c>
      <c r="D465">
        <v>377.57142857142901</v>
      </c>
      <c r="E465">
        <v>0.21322172656503</v>
      </c>
      <c r="F465">
        <v>0</v>
      </c>
      <c r="G465" s="4"/>
      <c r="H465">
        <v>0.96023058267882</v>
      </c>
      <c r="I465">
        <v>-1.8217485202411201E-2</v>
      </c>
      <c r="J465" s="4"/>
      <c r="K465" t="e">
        <v>#N/A</v>
      </c>
    </row>
    <row r="466" spans="1:11" x14ac:dyDescent="0.25">
      <c r="A466" t="s">
        <v>465</v>
      </c>
      <c r="B466">
        <v>0.89641508188736496</v>
      </c>
      <c r="C466">
        <v>0.54980753528439996</v>
      </c>
      <c r="D466">
        <v>762.57142857142901</v>
      </c>
      <c r="E466">
        <v>0.19099518228765799</v>
      </c>
      <c r="F466">
        <v>0</v>
      </c>
      <c r="G466" s="4"/>
      <c r="H466">
        <v>0.69790132085077705</v>
      </c>
      <c r="I466">
        <v>-0.26231794097830702</v>
      </c>
      <c r="J466" s="4"/>
      <c r="K466" t="e">
        <v>#N/A</v>
      </c>
    </row>
    <row r="467" spans="1:11" x14ac:dyDescent="0.25">
      <c r="A467" t="s">
        <v>466</v>
      </c>
      <c r="B467">
        <v>0.89641508188736496</v>
      </c>
      <c r="C467">
        <v>0.54508302634500005</v>
      </c>
      <c r="D467">
        <v>739.57142857142901</v>
      </c>
      <c r="E467">
        <v>8.1525151911429797E-2</v>
      </c>
      <c r="F467">
        <v>0</v>
      </c>
      <c r="G467" s="4"/>
      <c r="H467">
        <v>0.48514578157952698</v>
      </c>
      <c r="I467">
        <v>0.17796949182972199</v>
      </c>
      <c r="J467" s="4"/>
      <c r="K467" t="e">
        <v>#N/A</v>
      </c>
    </row>
    <row r="468" spans="1:11" x14ac:dyDescent="0.25">
      <c r="A468" t="s">
        <v>467</v>
      </c>
      <c r="B468">
        <v>0.99820921737615398</v>
      </c>
      <c r="C468">
        <v>0.53841857474830002</v>
      </c>
      <c r="D468">
        <v>396.57142857142901</v>
      </c>
      <c r="E468">
        <v>-0.53313348494532198</v>
      </c>
      <c r="F468">
        <v>0</v>
      </c>
      <c r="G468" s="4"/>
      <c r="H468">
        <v>0.96198467687373901</v>
      </c>
      <c r="I468">
        <v>-0.39813639822479902</v>
      </c>
      <c r="J468" s="4"/>
      <c r="K468" t="e">
        <v>#N/A</v>
      </c>
    </row>
    <row r="469" spans="1:11" x14ac:dyDescent="0.25">
      <c r="A469" t="s">
        <v>468</v>
      </c>
      <c r="B469">
        <v>0.99820921737615398</v>
      </c>
      <c r="C469">
        <v>0.53696590217119999</v>
      </c>
      <c r="D469">
        <v>411.57142857142901</v>
      </c>
      <c r="E469">
        <v>-0.480151758701439</v>
      </c>
      <c r="F469">
        <v>0</v>
      </c>
      <c r="G469" s="4"/>
      <c r="H469">
        <v>0.92187464161300003</v>
      </c>
      <c r="I469">
        <v>-0.18591176771835999</v>
      </c>
      <c r="J469" s="4"/>
      <c r="K469" t="e">
        <v>#N/A</v>
      </c>
    </row>
    <row r="470" spans="1:11" x14ac:dyDescent="0.25">
      <c r="A470" t="s">
        <v>469</v>
      </c>
      <c r="B470">
        <v>0.707201104031283</v>
      </c>
      <c r="C470">
        <v>0.53049896519179995</v>
      </c>
      <c r="D470">
        <v>8.5714285714285694</v>
      </c>
      <c r="E470">
        <v>0.71266993195777495</v>
      </c>
      <c r="F470">
        <v>0</v>
      </c>
      <c r="G470" s="4"/>
      <c r="H470">
        <v>0.83837944971399503</v>
      </c>
      <c r="I470">
        <v>-3.2111450196308899E-2</v>
      </c>
      <c r="J470" s="4"/>
      <c r="K470" t="e">
        <v>#N/A</v>
      </c>
    </row>
    <row r="471" spans="1:11" x14ac:dyDescent="0.25">
      <c r="A471" t="s">
        <v>470</v>
      </c>
      <c r="B471">
        <v>0.99820921737615398</v>
      </c>
      <c r="C471">
        <v>0.52392896967110003</v>
      </c>
      <c r="D471">
        <v>590.57142857142901</v>
      </c>
      <c r="E471">
        <v>4.90099978939482E-2</v>
      </c>
      <c r="F471">
        <v>0</v>
      </c>
      <c r="G471" s="4"/>
      <c r="H471">
        <v>0.74100568711167802</v>
      </c>
      <c r="I471">
        <v>0.13303162696917301</v>
      </c>
      <c r="J471" s="4"/>
      <c r="K471" t="e">
        <v>#N/A</v>
      </c>
    </row>
    <row r="472" spans="1:11" x14ac:dyDescent="0.25">
      <c r="A472" t="s">
        <v>471</v>
      </c>
      <c r="B472">
        <v>0.99820921737615398</v>
      </c>
      <c r="C472">
        <v>0.52284586163239999</v>
      </c>
      <c r="D472">
        <v>298.57142857142901</v>
      </c>
      <c r="E472">
        <v>-0.36885657201314198</v>
      </c>
      <c r="F472">
        <v>0</v>
      </c>
      <c r="G472" s="4"/>
      <c r="H472">
        <v>0.65781990114434996</v>
      </c>
      <c r="I472">
        <v>-0.70886712360405202</v>
      </c>
      <c r="J472" s="4"/>
      <c r="K472" t="e">
        <v>#N/A</v>
      </c>
    </row>
    <row r="473" spans="1:11" x14ac:dyDescent="0.25">
      <c r="A473" t="s">
        <v>472</v>
      </c>
      <c r="B473">
        <v>0.895014847168495</v>
      </c>
      <c r="C473">
        <v>0.52105659252600001</v>
      </c>
      <c r="D473">
        <v>450.57142857142901</v>
      </c>
      <c r="E473">
        <v>7.1626489511729702E-2</v>
      </c>
      <c r="F473">
        <v>0</v>
      </c>
      <c r="G473" s="4"/>
      <c r="H473">
        <v>0.50361319371167501</v>
      </c>
      <c r="I473">
        <v>0.12971919087655701</v>
      </c>
      <c r="J473" s="4"/>
      <c r="K473" t="e">
        <v>#N/A</v>
      </c>
    </row>
    <row r="474" spans="1:11" x14ac:dyDescent="0.25">
      <c r="A474" t="s">
        <v>473</v>
      </c>
      <c r="B474">
        <v>0.51864875151949796</v>
      </c>
      <c r="C474">
        <v>0.52030677687119997</v>
      </c>
      <c r="D474">
        <v>12.8571428571429</v>
      </c>
      <c r="E474">
        <v>-0.86991157966989796</v>
      </c>
      <c r="F474">
        <v>0</v>
      </c>
      <c r="G474" s="4"/>
      <c r="H474">
        <v>0.91621377021422001</v>
      </c>
      <c r="I474">
        <v>-0.403708614984153</v>
      </c>
      <c r="J474" s="4"/>
      <c r="K474" t="e">
        <v>#N/A</v>
      </c>
    </row>
    <row r="475" spans="1:11" x14ac:dyDescent="0.25">
      <c r="A475" t="s">
        <v>474</v>
      </c>
      <c r="B475">
        <v>0.99820921737615398</v>
      </c>
      <c r="C475">
        <v>0.51453601090150003</v>
      </c>
      <c r="D475">
        <v>436.57142857142901</v>
      </c>
      <c r="E475">
        <v>-0.44123982555128499</v>
      </c>
      <c r="F475">
        <v>0</v>
      </c>
      <c r="G475" s="4"/>
      <c r="H475">
        <v>0.542518146415365</v>
      </c>
      <c r="I475">
        <v>0.3556691630605</v>
      </c>
      <c r="J475" s="4"/>
      <c r="K475" t="e">
        <v>#N/A</v>
      </c>
    </row>
    <row r="476" spans="1:11" x14ac:dyDescent="0.25">
      <c r="A476" t="s">
        <v>475</v>
      </c>
      <c r="B476">
        <v>0.86611029174314702</v>
      </c>
      <c r="C476">
        <v>0.51147709057930002</v>
      </c>
      <c r="D476">
        <v>334.57142857142901</v>
      </c>
      <c r="E476">
        <v>0.33062940165152799</v>
      </c>
      <c r="F476">
        <v>0</v>
      </c>
      <c r="G476" s="4"/>
      <c r="H476">
        <v>0.434907016263757</v>
      </c>
      <c r="I476">
        <v>0.48025618457533298</v>
      </c>
      <c r="J476" s="4"/>
      <c r="K476" t="e">
        <v>#N/A</v>
      </c>
    </row>
    <row r="477" spans="1:11" x14ac:dyDescent="0.25">
      <c r="A477" t="s">
        <v>476</v>
      </c>
      <c r="B477">
        <v>0.94609839965217701</v>
      </c>
      <c r="C477">
        <v>0.50672357394269996</v>
      </c>
      <c r="D477">
        <v>709.57142857142901</v>
      </c>
      <c r="E477">
        <v>0.25976189223391599</v>
      </c>
      <c r="F477">
        <v>0</v>
      </c>
      <c r="G477" s="4"/>
      <c r="H477">
        <v>0.93179422514033805</v>
      </c>
      <c r="I477">
        <v>0.25991295983576002</v>
      </c>
      <c r="J477" s="4"/>
      <c r="K477" t="e">
        <v>#N/A</v>
      </c>
    </row>
    <row r="478" spans="1:11" x14ac:dyDescent="0.25">
      <c r="A478" t="s">
        <v>477</v>
      </c>
      <c r="B478">
        <v>0.94609839965217701</v>
      </c>
      <c r="C478">
        <v>0.50398925704700004</v>
      </c>
      <c r="D478">
        <v>731.57142857142901</v>
      </c>
      <c r="E478">
        <v>0.16881087492812599</v>
      </c>
      <c r="F478">
        <v>0</v>
      </c>
      <c r="G478" s="4"/>
      <c r="H478">
        <v>0.99426759657278496</v>
      </c>
      <c r="I478">
        <v>2.3018656596011301E-2</v>
      </c>
      <c r="J478" s="4"/>
      <c r="K478" t="e">
        <v>#N/A</v>
      </c>
    </row>
    <row r="479" spans="1:11" x14ac:dyDescent="0.25">
      <c r="A479" t="s">
        <v>478</v>
      </c>
      <c r="B479">
        <v>0.88400967701125299</v>
      </c>
      <c r="C479">
        <v>0.50129940083909996</v>
      </c>
      <c r="D479">
        <v>661.57142857142901</v>
      </c>
      <c r="E479">
        <v>-0.101968339429283</v>
      </c>
      <c r="F479">
        <v>0</v>
      </c>
      <c r="G479" s="4"/>
      <c r="H479">
        <v>0.95143610884019103</v>
      </c>
      <c r="I479">
        <v>0.719802357941556</v>
      </c>
      <c r="J479" s="4"/>
      <c r="K479" t="e">
        <v>#N/A</v>
      </c>
    </row>
    <row r="480" spans="1:11" x14ac:dyDescent="0.25">
      <c r="A480" t="s">
        <v>479</v>
      </c>
      <c r="B480">
        <v>0.94609839965217701</v>
      </c>
      <c r="C480">
        <v>0.50059113129220001</v>
      </c>
      <c r="D480">
        <v>598.57142857142901</v>
      </c>
      <c r="E480">
        <v>-6.6705920702029201E-2</v>
      </c>
      <c r="F480">
        <v>0</v>
      </c>
      <c r="G480" s="4"/>
      <c r="H480">
        <v>0.96499483250859497</v>
      </c>
      <c r="I480">
        <v>8.9797828890180606E-2</v>
      </c>
      <c r="J480" s="4"/>
      <c r="K480" t="e">
        <v>#N/A</v>
      </c>
    </row>
    <row r="481" spans="1:11" x14ac:dyDescent="0.25">
      <c r="A481" t="s">
        <v>480</v>
      </c>
      <c r="B481">
        <v>0.99820921737615398</v>
      </c>
      <c r="C481">
        <v>0.50034265189180005</v>
      </c>
      <c r="D481">
        <v>536.57142857142901</v>
      </c>
      <c r="E481">
        <v>5.5718707076098398E-2</v>
      </c>
      <c r="F481">
        <v>0</v>
      </c>
      <c r="G481" s="4"/>
      <c r="H481">
        <v>0.57874838319071897</v>
      </c>
      <c r="I481">
        <v>0.22211049210581099</v>
      </c>
      <c r="J481" s="4"/>
      <c r="K481" t="e">
        <v>#N/A</v>
      </c>
    </row>
    <row r="482" spans="1:11" x14ac:dyDescent="0.25">
      <c r="A482" t="s">
        <v>481</v>
      </c>
      <c r="B482">
        <v>0.83919722398070096</v>
      </c>
      <c r="C482">
        <v>0.49819384278470003</v>
      </c>
      <c r="D482">
        <v>281.57142857142901</v>
      </c>
      <c r="E482">
        <v>-0.91926473837477995</v>
      </c>
      <c r="F482">
        <v>0</v>
      </c>
      <c r="G482" s="4"/>
      <c r="H482">
        <v>0.95049622939727896</v>
      </c>
      <c r="I482">
        <v>1.0094984941336901E-3</v>
      </c>
      <c r="J482" s="4"/>
      <c r="K482" t="e">
        <v>#N/A</v>
      </c>
    </row>
    <row r="483" spans="1:11" x14ac:dyDescent="0.25">
      <c r="A483" t="s">
        <v>482</v>
      </c>
      <c r="B483">
        <v>0.89641508188736496</v>
      </c>
      <c r="C483">
        <v>0.49787067564089998</v>
      </c>
      <c r="D483">
        <v>715.57142857142901</v>
      </c>
      <c r="E483">
        <v>-0.129137890161692</v>
      </c>
      <c r="F483">
        <v>0</v>
      </c>
      <c r="G483" s="4"/>
      <c r="H483">
        <v>0.61750535398265505</v>
      </c>
      <c r="I483">
        <v>-0.179771255337487</v>
      </c>
      <c r="J483" s="4"/>
      <c r="K483" t="e">
        <v>#N/A</v>
      </c>
    </row>
    <row r="484" spans="1:11" x14ac:dyDescent="0.25">
      <c r="A484" t="s">
        <v>483</v>
      </c>
      <c r="B484">
        <v>0.86345230299731801</v>
      </c>
      <c r="C484">
        <v>0.49663837528049998</v>
      </c>
      <c r="D484">
        <v>719.57142857142901</v>
      </c>
      <c r="E484">
        <v>-0.28356311861573902</v>
      </c>
      <c r="F484">
        <v>0</v>
      </c>
      <c r="G484" s="4"/>
      <c r="H484">
        <v>0.90131083599634598</v>
      </c>
      <c r="I484">
        <v>0.54417581932237002</v>
      </c>
      <c r="J484" s="4"/>
      <c r="K484" t="e">
        <v>#N/A</v>
      </c>
    </row>
    <row r="485" spans="1:11" x14ac:dyDescent="0.25">
      <c r="A485" t="s">
        <v>484</v>
      </c>
      <c r="B485">
        <v>0.99888730497227096</v>
      </c>
      <c r="C485">
        <v>0.49240037246290003</v>
      </c>
      <c r="D485">
        <v>637.57142857142901</v>
      </c>
      <c r="E485">
        <v>0.10964228445593099</v>
      </c>
      <c r="F485">
        <v>0</v>
      </c>
      <c r="G485" s="4"/>
      <c r="H485">
        <v>0.48514578157952698</v>
      </c>
      <c r="I485">
        <v>0.61014514122486396</v>
      </c>
      <c r="J485" s="4"/>
      <c r="K485" t="e">
        <v>#N/A</v>
      </c>
    </row>
    <row r="486" spans="1:11" x14ac:dyDescent="0.25">
      <c r="A486" t="s">
        <v>485</v>
      </c>
      <c r="B486">
        <v>0.83972178984270696</v>
      </c>
      <c r="C486">
        <v>0.49025312033649998</v>
      </c>
      <c r="D486">
        <v>549.57142857142901</v>
      </c>
      <c r="E486">
        <v>0.63634423395064099</v>
      </c>
      <c r="F486">
        <v>0</v>
      </c>
      <c r="G486" s="4"/>
      <c r="H486">
        <v>0.75319273999768099</v>
      </c>
      <c r="I486">
        <v>1.9628868370453901E-2</v>
      </c>
      <c r="J486" s="4"/>
      <c r="K486" t="e">
        <v>#N/A</v>
      </c>
    </row>
    <row r="487" spans="1:11" x14ac:dyDescent="0.25">
      <c r="A487" t="s">
        <v>486</v>
      </c>
      <c r="B487">
        <v>0.99820921737615398</v>
      </c>
      <c r="C487">
        <v>0.48627159098369999</v>
      </c>
      <c r="D487">
        <v>116.571428571429</v>
      </c>
      <c r="E487">
        <v>0.14235859716669699</v>
      </c>
      <c r="F487">
        <v>0</v>
      </c>
      <c r="G487" s="4"/>
      <c r="H487">
        <v>0.56500229566752203</v>
      </c>
      <c r="I487">
        <v>0.39640812323748498</v>
      </c>
      <c r="J487" s="4"/>
      <c r="K487" t="e">
        <v>#N/A</v>
      </c>
    </row>
    <row r="488" spans="1:11" x14ac:dyDescent="0.25">
      <c r="A488" t="s">
        <v>487</v>
      </c>
      <c r="B488">
        <v>0.83972178984270696</v>
      </c>
      <c r="C488">
        <v>0.48600481717880001</v>
      </c>
      <c r="D488">
        <v>750.57142857142901</v>
      </c>
      <c r="E488">
        <v>0.37539323832271698</v>
      </c>
      <c r="F488">
        <v>0</v>
      </c>
      <c r="G488" s="4"/>
      <c r="H488">
        <v>0.87926570706199902</v>
      </c>
      <c r="I488">
        <v>-0.18934474103983701</v>
      </c>
      <c r="J488" s="4"/>
      <c r="K488" t="e">
        <v>#N/A</v>
      </c>
    </row>
    <row r="489" spans="1:11" x14ac:dyDescent="0.25">
      <c r="A489" t="s">
        <v>488</v>
      </c>
      <c r="B489">
        <v>0.933534098030948</v>
      </c>
      <c r="C489">
        <v>0.484957869303</v>
      </c>
      <c r="D489">
        <v>743.57142857142901</v>
      </c>
      <c r="E489">
        <v>-0.33717814297544402</v>
      </c>
      <c r="F489">
        <v>0</v>
      </c>
      <c r="G489" s="4"/>
      <c r="H489">
        <v>0.69790132085077705</v>
      </c>
      <c r="I489">
        <v>0.18995634044742701</v>
      </c>
      <c r="J489" s="4"/>
      <c r="K489" t="e">
        <v>#N/A</v>
      </c>
    </row>
    <row r="490" spans="1:11" x14ac:dyDescent="0.25">
      <c r="A490" t="s">
        <v>489</v>
      </c>
      <c r="B490">
        <v>0.89641508188736496</v>
      </c>
      <c r="C490">
        <v>0.48363639198800001</v>
      </c>
      <c r="D490">
        <v>575.57142857142901</v>
      </c>
      <c r="E490">
        <v>9.6967858283786595E-2</v>
      </c>
      <c r="F490">
        <v>0</v>
      </c>
      <c r="G490" s="4"/>
      <c r="H490">
        <v>0.92228811347687001</v>
      </c>
      <c r="I490">
        <v>9.3532982211076199E-2</v>
      </c>
      <c r="J490" s="4"/>
      <c r="K490" t="e">
        <v>#N/A</v>
      </c>
    </row>
    <row r="491" spans="1:11" x14ac:dyDescent="0.25">
      <c r="A491" t="s">
        <v>490</v>
      </c>
      <c r="B491">
        <v>0.92858154909729895</v>
      </c>
      <c r="C491">
        <v>0.48191912339280002</v>
      </c>
      <c r="D491">
        <v>631.57142857142901</v>
      </c>
      <c r="E491">
        <v>6.86232833087001E-2</v>
      </c>
      <c r="F491">
        <v>0</v>
      </c>
      <c r="G491" s="4"/>
      <c r="H491">
        <v>0.70447098219272197</v>
      </c>
      <c r="I491">
        <v>8.9462996233404202E-2</v>
      </c>
      <c r="J491" s="4"/>
      <c r="K491" t="e">
        <v>#N/A</v>
      </c>
    </row>
    <row r="492" spans="1:11" x14ac:dyDescent="0.25">
      <c r="A492" t="s">
        <v>491</v>
      </c>
      <c r="B492">
        <v>0.99820921737615398</v>
      </c>
      <c r="C492">
        <v>0.48043713532319998</v>
      </c>
      <c r="D492">
        <v>338.57142857142901</v>
      </c>
      <c r="E492">
        <v>0.109861797634074</v>
      </c>
      <c r="F492">
        <v>0</v>
      </c>
      <c r="G492" s="4"/>
      <c r="H492">
        <v>0.76043187988444705</v>
      </c>
      <c r="I492">
        <v>0.10211328929576199</v>
      </c>
      <c r="J492" s="4"/>
      <c r="K492" t="e">
        <v>#N/A</v>
      </c>
    </row>
    <row r="493" spans="1:11" x14ac:dyDescent="0.25">
      <c r="A493" t="s">
        <v>492</v>
      </c>
      <c r="B493">
        <v>0.99820921737615398</v>
      </c>
      <c r="C493">
        <v>0.4804076689315</v>
      </c>
      <c r="D493">
        <v>433.57142857142901</v>
      </c>
      <c r="E493">
        <v>-0.46801569816592498</v>
      </c>
      <c r="F493">
        <v>0</v>
      </c>
      <c r="G493" s="4"/>
      <c r="H493">
        <v>0.98721119128284696</v>
      </c>
      <c r="I493">
        <v>-0.461533748133447</v>
      </c>
      <c r="J493" s="4"/>
      <c r="K493" t="e">
        <v>#N/A</v>
      </c>
    </row>
    <row r="494" spans="1:11" x14ac:dyDescent="0.25">
      <c r="A494" t="s">
        <v>493</v>
      </c>
      <c r="B494">
        <v>0.99000380472441296</v>
      </c>
      <c r="C494">
        <v>0.47956473670279998</v>
      </c>
      <c r="D494">
        <v>319.57142857142901</v>
      </c>
      <c r="E494">
        <v>-0.40175982774722402</v>
      </c>
      <c r="F494">
        <v>0</v>
      </c>
      <c r="G494" s="4"/>
      <c r="H494">
        <v>0.53010131348943001</v>
      </c>
      <c r="I494">
        <v>-1.09590506081176</v>
      </c>
      <c r="J494" s="4"/>
      <c r="K494" t="e">
        <v>#N/A</v>
      </c>
    </row>
    <row r="495" spans="1:11" x14ac:dyDescent="0.25">
      <c r="A495" t="s">
        <v>494</v>
      </c>
      <c r="B495">
        <v>0.83919722398070096</v>
      </c>
      <c r="C495">
        <v>0.47212960737920001</v>
      </c>
      <c r="D495">
        <v>421.57142857142901</v>
      </c>
      <c r="E495">
        <v>0.41393555837222601</v>
      </c>
      <c r="F495">
        <v>0</v>
      </c>
      <c r="G495" s="4"/>
      <c r="H495">
        <v>0.47164527385467098</v>
      </c>
      <c r="I495">
        <v>1.0095540923120401</v>
      </c>
      <c r="J495" s="4"/>
      <c r="K495" t="e">
        <v>#N/A</v>
      </c>
    </row>
    <row r="496" spans="1:11" x14ac:dyDescent="0.25">
      <c r="A496" t="s">
        <v>495</v>
      </c>
      <c r="B496">
        <v>0.99888730497227096</v>
      </c>
      <c r="C496">
        <v>0.47196736428129998</v>
      </c>
      <c r="D496">
        <v>294.57142857142901</v>
      </c>
      <c r="E496">
        <v>-0.24313259871807799</v>
      </c>
      <c r="F496">
        <v>0</v>
      </c>
      <c r="G496" s="4"/>
      <c r="H496">
        <v>0.71810975457051196</v>
      </c>
      <c r="I496">
        <v>0.92775407548194999</v>
      </c>
      <c r="J496" s="4"/>
      <c r="K496" t="e">
        <v>#N/A</v>
      </c>
    </row>
    <row r="497" spans="1:11" x14ac:dyDescent="0.25">
      <c r="A497" t="s">
        <v>496</v>
      </c>
      <c r="B497">
        <v>0.88843095032540997</v>
      </c>
      <c r="C497">
        <v>0.47182734827509998</v>
      </c>
      <c r="D497">
        <v>419.57142857142901</v>
      </c>
      <c r="E497">
        <v>-0.20750507446944599</v>
      </c>
      <c r="F497">
        <v>0</v>
      </c>
      <c r="G497" s="4"/>
      <c r="H497">
        <v>0.41673823829220702</v>
      </c>
      <c r="I497">
        <v>0.79374190619764695</v>
      </c>
      <c r="J497" s="4"/>
      <c r="K497" t="e">
        <v>#N/A</v>
      </c>
    </row>
    <row r="498" spans="1:11" x14ac:dyDescent="0.25">
      <c r="A498" t="s">
        <v>497</v>
      </c>
      <c r="B498">
        <v>0.99888730497227096</v>
      </c>
      <c r="C498">
        <v>0.47129208519249999</v>
      </c>
      <c r="D498">
        <v>457.57142857142901</v>
      </c>
      <c r="E498">
        <v>-0.57515033551828698</v>
      </c>
      <c r="F498">
        <v>0</v>
      </c>
      <c r="G498" s="4"/>
      <c r="H498">
        <v>0.62175784622485997</v>
      </c>
      <c r="I498">
        <v>-1.38196595968949</v>
      </c>
      <c r="J498" s="4"/>
      <c r="K498" t="e">
        <v>#N/A</v>
      </c>
    </row>
    <row r="499" spans="1:11" x14ac:dyDescent="0.25">
      <c r="A499" t="s">
        <v>498</v>
      </c>
      <c r="B499">
        <v>0.99888730497227096</v>
      </c>
      <c r="C499">
        <v>0.46768736711940001</v>
      </c>
      <c r="D499">
        <v>405.57142857142901</v>
      </c>
      <c r="E499">
        <v>-0.49723157817621</v>
      </c>
      <c r="F499">
        <v>0</v>
      </c>
      <c r="G499" s="4"/>
      <c r="H499">
        <v>0.63606318940184403</v>
      </c>
      <c r="I499">
        <v>0.34219671055461298</v>
      </c>
      <c r="J499" s="4"/>
      <c r="K499" t="e">
        <v>#N/A</v>
      </c>
    </row>
    <row r="500" spans="1:11" x14ac:dyDescent="0.25">
      <c r="A500" t="s">
        <v>499</v>
      </c>
      <c r="B500">
        <v>0.73415095968364597</v>
      </c>
      <c r="C500">
        <v>0.46748410331820001</v>
      </c>
      <c r="D500">
        <v>95.571428571428598</v>
      </c>
      <c r="E500">
        <v>0.57377931254947501</v>
      </c>
      <c r="F500">
        <v>0</v>
      </c>
      <c r="G500" s="4"/>
      <c r="H500">
        <v>0.56420797213635498</v>
      </c>
      <c r="I500">
        <v>0.75650175904799899</v>
      </c>
      <c r="J500" s="4"/>
      <c r="K500" t="e">
        <v>#N/A</v>
      </c>
    </row>
    <row r="501" spans="1:11" x14ac:dyDescent="0.25">
      <c r="A501" t="s">
        <v>500</v>
      </c>
      <c r="B501">
        <v>0.94609839965217701</v>
      </c>
      <c r="C501">
        <v>0.4640558842575</v>
      </c>
      <c r="D501">
        <v>805.57142857142901</v>
      </c>
      <c r="E501">
        <v>7.1784487737438396E-2</v>
      </c>
      <c r="F501">
        <v>0</v>
      </c>
      <c r="G501" s="4"/>
      <c r="H501">
        <v>0.138412496424272</v>
      </c>
      <c r="I501">
        <v>1.1002078204152801</v>
      </c>
      <c r="J501" s="4"/>
      <c r="K501" t="e">
        <v>#N/A</v>
      </c>
    </row>
    <row r="502" spans="1:11" x14ac:dyDescent="0.25">
      <c r="A502" t="s">
        <v>501</v>
      </c>
      <c r="B502">
        <v>0.895014847168495</v>
      </c>
      <c r="C502">
        <v>0.46315979262700002</v>
      </c>
      <c r="D502">
        <v>718.57142857142901</v>
      </c>
      <c r="E502">
        <v>0.24048997232761199</v>
      </c>
      <c r="F502">
        <v>0</v>
      </c>
      <c r="G502" s="4"/>
      <c r="H502">
        <v>0.74701437961178496</v>
      </c>
      <c r="I502">
        <v>0.79345855048272296</v>
      </c>
      <c r="J502" s="4"/>
      <c r="K502" t="e">
        <v>#N/A</v>
      </c>
    </row>
    <row r="503" spans="1:11" x14ac:dyDescent="0.25">
      <c r="A503" t="s">
        <v>502</v>
      </c>
      <c r="B503">
        <v>0.89641508188736496</v>
      </c>
      <c r="C503">
        <v>0.46289966906270003</v>
      </c>
      <c r="D503">
        <v>304.57142857142901</v>
      </c>
      <c r="E503">
        <v>-0.25936166642256298</v>
      </c>
      <c r="F503">
        <v>0</v>
      </c>
      <c r="G503" s="4"/>
      <c r="H503">
        <v>0.96198467687373901</v>
      </c>
      <c r="I503">
        <v>-4.6617978088142699E-2</v>
      </c>
      <c r="J503" s="4"/>
      <c r="K503" t="e">
        <v>#N/A</v>
      </c>
    </row>
    <row r="504" spans="1:11" x14ac:dyDescent="0.25">
      <c r="A504" t="s">
        <v>503</v>
      </c>
      <c r="B504">
        <v>0.94212557253995699</v>
      </c>
      <c r="C504">
        <v>0.45771684884949998</v>
      </c>
      <c r="D504">
        <v>667.57142857142901</v>
      </c>
      <c r="E504">
        <v>0.18987705490023099</v>
      </c>
      <c r="F504">
        <v>0</v>
      </c>
      <c r="G504" s="4"/>
      <c r="H504">
        <v>0.93954302564881997</v>
      </c>
      <c r="I504">
        <v>0.124505600918859</v>
      </c>
      <c r="J504" s="4"/>
      <c r="K504" t="e">
        <v>#N/A</v>
      </c>
    </row>
    <row r="505" spans="1:11" x14ac:dyDescent="0.25">
      <c r="A505" t="s">
        <v>504</v>
      </c>
      <c r="B505">
        <v>0.97730435097673496</v>
      </c>
      <c r="C505">
        <v>0.4568365735869</v>
      </c>
      <c r="D505">
        <v>287.57142857142901</v>
      </c>
      <c r="E505">
        <v>5.6355171203309101E-2</v>
      </c>
      <c r="F505">
        <v>0</v>
      </c>
      <c r="G505" s="4"/>
      <c r="H505">
        <v>0.43421080038563797</v>
      </c>
      <c r="I505">
        <v>-0.56751147355773601</v>
      </c>
      <c r="J505" s="4"/>
      <c r="K505" t="e">
        <v>#N/A</v>
      </c>
    </row>
    <row r="506" spans="1:11" x14ac:dyDescent="0.25">
      <c r="A506" t="s">
        <v>505</v>
      </c>
      <c r="B506">
        <v>0.99888730497227096</v>
      </c>
      <c r="C506">
        <v>0.4516715547538</v>
      </c>
      <c r="D506">
        <v>262.57142857142901</v>
      </c>
      <c r="E506">
        <v>-0.124320404908393</v>
      </c>
      <c r="F506">
        <v>0</v>
      </c>
      <c r="G506" s="4"/>
      <c r="H506">
        <v>0.65781990114434996</v>
      </c>
      <c r="I506">
        <v>1.5035079677910199</v>
      </c>
      <c r="J506" s="4"/>
      <c r="K506" t="e">
        <v>#N/A</v>
      </c>
    </row>
    <row r="507" spans="1:11" x14ac:dyDescent="0.25">
      <c r="A507" t="s">
        <v>506</v>
      </c>
      <c r="B507">
        <v>0.95930911642185102</v>
      </c>
      <c r="C507">
        <v>0.4499847130579</v>
      </c>
      <c r="D507">
        <v>279.57142857142901</v>
      </c>
      <c r="E507">
        <v>-0.21395090780124601</v>
      </c>
      <c r="F507">
        <v>0</v>
      </c>
      <c r="G507" s="4"/>
      <c r="H507">
        <v>0.98541662732275104</v>
      </c>
      <c r="I507">
        <v>2.8478024547977401E-2</v>
      </c>
      <c r="J507" s="4"/>
      <c r="K507" t="e">
        <v>#N/A</v>
      </c>
    </row>
    <row r="508" spans="1:11" x14ac:dyDescent="0.25">
      <c r="A508" t="s">
        <v>507</v>
      </c>
      <c r="B508">
        <v>0.92493501451388604</v>
      </c>
      <c r="C508">
        <v>0.44859291802340001</v>
      </c>
      <c r="D508">
        <v>47.571428571428598</v>
      </c>
      <c r="E508">
        <v>-0.17931170471529501</v>
      </c>
      <c r="F508">
        <v>0</v>
      </c>
      <c r="G508" s="4"/>
      <c r="H508">
        <v>0.832211238084681</v>
      </c>
      <c r="I508">
        <v>0.63262476569472104</v>
      </c>
      <c r="J508" s="4"/>
      <c r="K508" t="e">
        <v>#N/A</v>
      </c>
    </row>
    <row r="509" spans="1:11" x14ac:dyDescent="0.25">
      <c r="A509" t="s">
        <v>508</v>
      </c>
      <c r="B509">
        <v>0.68832521890241105</v>
      </c>
      <c r="C509">
        <v>0.4439936099574</v>
      </c>
      <c r="D509">
        <v>246.57142857142901</v>
      </c>
      <c r="E509">
        <v>0.25770968865876998</v>
      </c>
      <c r="F509">
        <v>0</v>
      </c>
      <c r="G509" s="4"/>
      <c r="H509">
        <v>5.7132820070627602E-2</v>
      </c>
      <c r="I509">
        <v>-0.90381511193602504</v>
      </c>
      <c r="J509" s="4"/>
      <c r="K509" t="e">
        <v>#N/A</v>
      </c>
    </row>
    <row r="510" spans="1:11" x14ac:dyDescent="0.25">
      <c r="A510" t="s">
        <v>509</v>
      </c>
      <c r="B510">
        <v>0.99820921737615398</v>
      </c>
      <c r="C510">
        <v>0.44380207135830002</v>
      </c>
      <c r="D510">
        <v>272.57142857142901</v>
      </c>
      <c r="E510">
        <v>-0.64613927787731795</v>
      </c>
      <c r="F510">
        <v>0</v>
      </c>
      <c r="G510" s="4"/>
      <c r="H510">
        <v>0.92136680080896605</v>
      </c>
      <c r="I510">
        <v>-0.86620942304901505</v>
      </c>
      <c r="J510" s="4"/>
      <c r="K510" t="e">
        <v>#N/A</v>
      </c>
    </row>
    <row r="511" spans="1:11" x14ac:dyDescent="0.25">
      <c r="A511" t="s">
        <v>510</v>
      </c>
      <c r="B511">
        <v>0.99000380472441296</v>
      </c>
      <c r="C511">
        <v>0.43512291282420001</v>
      </c>
      <c r="D511">
        <v>465.57142857142901</v>
      </c>
      <c r="E511">
        <v>5.7884879017217901E-2</v>
      </c>
      <c r="F511">
        <v>0</v>
      </c>
      <c r="G511" s="4"/>
      <c r="H511">
        <v>0.69790132085077705</v>
      </c>
      <c r="I511">
        <v>0.42799670271078799</v>
      </c>
      <c r="J511" s="4"/>
      <c r="K511" t="e">
        <v>#N/A</v>
      </c>
    </row>
    <row r="512" spans="1:11" x14ac:dyDescent="0.25">
      <c r="A512" t="s">
        <v>511</v>
      </c>
      <c r="B512">
        <v>0.89641508188736496</v>
      </c>
      <c r="C512">
        <v>0.43471510275859998</v>
      </c>
      <c r="D512">
        <v>621.57142857142901</v>
      </c>
      <c r="E512">
        <v>6.9158117917523299E-2</v>
      </c>
      <c r="F512">
        <v>0</v>
      </c>
      <c r="G512" s="4"/>
      <c r="H512">
        <v>0.92187464161300003</v>
      </c>
      <c r="I512">
        <v>3.3734580202174298E-2</v>
      </c>
      <c r="J512" s="4"/>
      <c r="K512" t="e">
        <v>#N/A</v>
      </c>
    </row>
    <row r="513" spans="1:11" x14ac:dyDescent="0.25">
      <c r="A513" t="s">
        <v>512</v>
      </c>
      <c r="B513">
        <v>0.933534098030948</v>
      </c>
      <c r="C513">
        <v>0.4311146531451</v>
      </c>
      <c r="D513">
        <v>670.57142857142901</v>
      </c>
      <c r="E513">
        <v>5.6583982217276001E-2</v>
      </c>
      <c r="F513">
        <v>0</v>
      </c>
      <c r="G513" s="4"/>
      <c r="H513">
        <v>0.98294533048591204</v>
      </c>
      <c r="I513">
        <v>-4.6025888163160602E-3</v>
      </c>
      <c r="J513" s="4"/>
      <c r="K513" t="e">
        <v>#N/A</v>
      </c>
    </row>
    <row r="514" spans="1:11" x14ac:dyDescent="0.25">
      <c r="A514" t="s">
        <v>513</v>
      </c>
      <c r="B514">
        <v>0.99820921737615398</v>
      </c>
      <c r="C514">
        <v>0.42947253531950003</v>
      </c>
      <c r="D514">
        <v>313.57142857142901</v>
      </c>
      <c r="E514">
        <v>-0.442342003673387</v>
      </c>
      <c r="F514">
        <v>0</v>
      </c>
      <c r="G514" s="4"/>
      <c r="H514">
        <v>0.59190759219232503</v>
      </c>
      <c r="I514">
        <v>-1.0745256091864701</v>
      </c>
      <c r="J514" s="4"/>
      <c r="K514" t="e">
        <v>#N/A</v>
      </c>
    </row>
    <row r="515" spans="1:11" x14ac:dyDescent="0.25">
      <c r="A515" t="s">
        <v>514</v>
      </c>
      <c r="B515">
        <v>0.86345230299731801</v>
      </c>
      <c r="C515">
        <v>0.42908908567069998</v>
      </c>
      <c r="D515">
        <v>273.57142857142901</v>
      </c>
      <c r="E515">
        <v>0.20515218015756401</v>
      </c>
      <c r="F515">
        <v>0</v>
      </c>
      <c r="G515" s="4"/>
      <c r="H515">
        <v>0.74701437961178496</v>
      </c>
      <c r="I515">
        <v>9.2935154859159597E-2</v>
      </c>
      <c r="J515" s="4"/>
      <c r="K515" t="e">
        <v>#N/A</v>
      </c>
    </row>
    <row r="516" spans="1:11" x14ac:dyDescent="0.25">
      <c r="A516" t="s">
        <v>515</v>
      </c>
      <c r="B516">
        <v>0.96969004406537196</v>
      </c>
      <c r="C516">
        <v>0.4261455569714</v>
      </c>
      <c r="D516">
        <v>440.57142857142901</v>
      </c>
      <c r="E516">
        <v>6.1227568958816996E-3</v>
      </c>
      <c r="F516">
        <v>0</v>
      </c>
      <c r="G516" s="4"/>
      <c r="H516">
        <v>0.78334350074675596</v>
      </c>
      <c r="I516">
        <v>1.4364814277661599</v>
      </c>
      <c r="J516" s="4"/>
      <c r="K516" t="e">
        <v>#N/A</v>
      </c>
    </row>
    <row r="517" spans="1:11" x14ac:dyDescent="0.25">
      <c r="A517" t="s">
        <v>516</v>
      </c>
      <c r="B517">
        <v>0.73415095968364597</v>
      </c>
      <c r="C517">
        <v>0.42430177157100002</v>
      </c>
      <c r="D517">
        <v>299.57142857142901</v>
      </c>
      <c r="E517">
        <v>-0.68021374987167904</v>
      </c>
      <c r="F517">
        <v>0</v>
      </c>
      <c r="G517" s="4"/>
      <c r="H517">
        <v>0.82941842133181098</v>
      </c>
      <c r="I517">
        <v>-0.14443411739468201</v>
      </c>
      <c r="J517" s="4"/>
      <c r="K517" t="e">
        <v>#N/A</v>
      </c>
    </row>
    <row r="518" spans="1:11" x14ac:dyDescent="0.25">
      <c r="A518" t="s">
        <v>517</v>
      </c>
      <c r="B518">
        <v>0.99917834103721004</v>
      </c>
      <c r="C518">
        <v>0.42225698076939999</v>
      </c>
      <c r="D518">
        <v>302.57142857142901</v>
      </c>
      <c r="E518">
        <v>-2.63901590454797E-2</v>
      </c>
      <c r="F518">
        <v>0</v>
      </c>
      <c r="G518" s="4"/>
      <c r="H518">
        <v>0.61310165369994796</v>
      </c>
      <c r="I518">
        <v>0.16342246324509199</v>
      </c>
      <c r="J518" s="4"/>
      <c r="K518" t="e">
        <v>#N/A</v>
      </c>
    </row>
    <row r="519" spans="1:11" x14ac:dyDescent="0.25">
      <c r="A519" t="s">
        <v>518</v>
      </c>
      <c r="B519">
        <v>0.89641508188736496</v>
      </c>
      <c r="C519">
        <v>0.42181406503660002</v>
      </c>
      <c r="D519">
        <v>394.57142857142901</v>
      </c>
      <c r="E519">
        <v>7.2685358289904703E-2</v>
      </c>
      <c r="F519">
        <v>0</v>
      </c>
      <c r="G519" s="4"/>
      <c r="H519">
        <v>0.56912493244853601</v>
      </c>
      <c r="I519">
        <v>0.90298438885352905</v>
      </c>
      <c r="J519" s="4"/>
      <c r="K519" t="e">
        <v>#N/A</v>
      </c>
    </row>
    <row r="520" spans="1:11" x14ac:dyDescent="0.25">
      <c r="A520" t="s">
        <v>519</v>
      </c>
      <c r="B520">
        <v>0.92493501451388604</v>
      </c>
      <c r="C520">
        <v>0.42130535480460002</v>
      </c>
      <c r="D520">
        <v>300.57142857142901</v>
      </c>
      <c r="E520">
        <v>-0.10928107915765201</v>
      </c>
      <c r="F520">
        <v>0</v>
      </c>
      <c r="G520" s="4"/>
      <c r="H520">
        <v>0.72170966124454305</v>
      </c>
      <c r="I520">
        <v>-0.13703882232112399</v>
      </c>
      <c r="J520" s="4"/>
      <c r="K520" t="e">
        <v>#N/A</v>
      </c>
    </row>
    <row r="521" spans="1:11" x14ac:dyDescent="0.25">
      <c r="A521" t="s">
        <v>520</v>
      </c>
      <c r="B521">
        <v>0.89641508188736496</v>
      </c>
      <c r="C521">
        <v>0.42037945399339999</v>
      </c>
      <c r="D521">
        <v>328.57142857142901</v>
      </c>
      <c r="E521">
        <v>-0.23954987953929299</v>
      </c>
      <c r="F521">
        <v>0</v>
      </c>
      <c r="G521" s="4"/>
      <c r="H521">
        <v>0.73244283133513399</v>
      </c>
      <c r="I521">
        <v>0.48367657933673402</v>
      </c>
      <c r="J521" s="4"/>
      <c r="K521" t="e">
        <v>#N/A</v>
      </c>
    </row>
    <row r="522" spans="1:11" x14ac:dyDescent="0.25">
      <c r="A522" t="s">
        <v>521</v>
      </c>
      <c r="B522">
        <v>0.895014847168495</v>
      </c>
      <c r="C522">
        <v>0.41977199193589998</v>
      </c>
      <c r="D522">
        <v>340.57142857142901</v>
      </c>
      <c r="E522">
        <v>0.45277852799205098</v>
      </c>
      <c r="F522">
        <v>0</v>
      </c>
      <c r="G522" s="4"/>
      <c r="H522">
        <v>0.844125052072774</v>
      </c>
      <c r="I522">
        <v>0.27112632413751497</v>
      </c>
      <c r="J522" s="4"/>
      <c r="K522" t="e">
        <v>#N/A</v>
      </c>
    </row>
    <row r="523" spans="1:11" x14ac:dyDescent="0.25">
      <c r="A523" t="s">
        <v>522</v>
      </c>
      <c r="B523">
        <v>0.89641508188736496</v>
      </c>
      <c r="C523">
        <v>0.41947688145259998</v>
      </c>
      <c r="D523">
        <v>380.57142857142901</v>
      </c>
      <c r="E523">
        <v>7.6855268306847899E-2</v>
      </c>
      <c r="F523">
        <v>0</v>
      </c>
      <c r="G523" s="4"/>
      <c r="H523">
        <v>0.91621377021422001</v>
      </c>
      <c r="I523">
        <v>2.06938134628387E-2</v>
      </c>
      <c r="J523" s="4"/>
      <c r="K523" t="e">
        <v>#N/A</v>
      </c>
    </row>
    <row r="524" spans="1:11" x14ac:dyDescent="0.25">
      <c r="A524" t="s">
        <v>523</v>
      </c>
      <c r="B524">
        <v>0.66392538222699604</v>
      </c>
      <c r="C524">
        <v>0.41534991189080001</v>
      </c>
      <c r="D524">
        <v>325.57142857142901</v>
      </c>
      <c r="E524">
        <v>0.82073125427901705</v>
      </c>
      <c r="F524">
        <v>0</v>
      </c>
      <c r="G524" s="4"/>
      <c r="H524">
        <v>0.94994393581664605</v>
      </c>
      <c r="I524">
        <v>-5.9422830288239498E-2</v>
      </c>
      <c r="J524" s="4"/>
      <c r="K524" t="e">
        <v>#N/A</v>
      </c>
    </row>
    <row r="525" spans="1:11" x14ac:dyDescent="0.25">
      <c r="A525" t="s">
        <v>524</v>
      </c>
      <c r="B525">
        <v>0.87689457637915402</v>
      </c>
      <c r="C525">
        <v>0.41274862613800001</v>
      </c>
      <c r="D525">
        <v>481.57142857142901</v>
      </c>
      <c r="E525">
        <v>0.204705342453433</v>
      </c>
      <c r="F525">
        <v>0</v>
      </c>
      <c r="G525" s="4"/>
      <c r="H525">
        <v>0.46457091183929899</v>
      </c>
      <c r="I525">
        <v>-0.64707516821359501</v>
      </c>
      <c r="J525" s="4"/>
      <c r="K525" t="e">
        <v>#N/A</v>
      </c>
    </row>
    <row r="526" spans="1:11" x14ac:dyDescent="0.25">
      <c r="A526" t="s">
        <v>525</v>
      </c>
      <c r="B526">
        <v>0.89641508188736496</v>
      </c>
      <c r="C526">
        <v>0.41004140717519999</v>
      </c>
      <c r="D526">
        <v>176.57142857142901</v>
      </c>
      <c r="E526">
        <v>-0.40735180979975699</v>
      </c>
      <c r="F526">
        <v>0</v>
      </c>
      <c r="G526" s="4"/>
      <c r="H526">
        <v>0.24793120990526199</v>
      </c>
      <c r="I526">
        <v>1.6038362919970499</v>
      </c>
      <c r="J526" s="4"/>
      <c r="K526" t="e">
        <v>#N/A</v>
      </c>
    </row>
    <row r="527" spans="1:11" x14ac:dyDescent="0.25">
      <c r="A527" t="s">
        <v>526</v>
      </c>
      <c r="B527">
        <v>0.94609839965217701</v>
      </c>
      <c r="C527">
        <v>0.40619349899829998</v>
      </c>
      <c r="D527">
        <v>604.57142857142901</v>
      </c>
      <c r="E527">
        <v>0.10132750314028099</v>
      </c>
      <c r="F527">
        <v>0</v>
      </c>
      <c r="G527" s="4"/>
      <c r="H527">
        <v>0.62775870618331697</v>
      </c>
      <c r="I527">
        <v>0.218592926504003</v>
      </c>
      <c r="J527" s="4"/>
      <c r="K527" t="e">
        <v>#N/A</v>
      </c>
    </row>
    <row r="528" spans="1:11" x14ac:dyDescent="0.25">
      <c r="A528" t="s">
        <v>527</v>
      </c>
      <c r="B528">
        <v>0.89641508188736496</v>
      </c>
      <c r="C528">
        <v>0.40380868329210001</v>
      </c>
      <c r="D528">
        <v>657.57142857142901</v>
      </c>
      <c r="E528">
        <v>0.21634793538904001</v>
      </c>
      <c r="F528">
        <v>0</v>
      </c>
      <c r="G528" s="4"/>
      <c r="H528">
        <v>0.25394568016903601</v>
      </c>
      <c r="I528">
        <v>1.53586659315805</v>
      </c>
      <c r="J528" s="4"/>
      <c r="K528" t="e">
        <v>#N/A</v>
      </c>
    </row>
    <row r="529" spans="1:11" x14ac:dyDescent="0.25">
      <c r="A529" t="s">
        <v>528</v>
      </c>
      <c r="B529">
        <v>0.99820921737615398</v>
      </c>
      <c r="C529">
        <v>0.40200441200819997</v>
      </c>
      <c r="D529">
        <v>378.57142857142901</v>
      </c>
      <c r="E529">
        <v>-0.37824857212027102</v>
      </c>
      <c r="F529">
        <v>0</v>
      </c>
      <c r="G529" s="4"/>
      <c r="H529">
        <v>0.755883126654459</v>
      </c>
      <c r="I529">
        <v>0.21964876754982501</v>
      </c>
      <c r="J529" s="4"/>
      <c r="K529" t="e">
        <v>#N/A</v>
      </c>
    </row>
    <row r="530" spans="1:11" x14ac:dyDescent="0.25">
      <c r="A530" t="s">
        <v>529</v>
      </c>
      <c r="B530">
        <v>0.967879882273178</v>
      </c>
      <c r="C530">
        <v>0.40146518099489997</v>
      </c>
      <c r="D530">
        <v>402.57142857142901</v>
      </c>
      <c r="E530">
        <v>-0.28652768929789801</v>
      </c>
      <c r="F530">
        <v>0</v>
      </c>
      <c r="G530" s="4"/>
      <c r="H530">
        <v>0.52063187907498298</v>
      </c>
      <c r="I530">
        <v>-0.96231372643676005</v>
      </c>
      <c r="J530" s="4"/>
      <c r="K530" t="e">
        <v>#N/A</v>
      </c>
    </row>
    <row r="531" spans="1:11" x14ac:dyDescent="0.25">
      <c r="A531" t="s">
        <v>530</v>
      </c>
      <c r="B531">
        <v>0.86653841937602305</v>
      </c>
      <c r="C531">
        <v>0.40119649028420001</v>
      </c>
      <c r="D531">
        <v>455.57142857142901</v>
      </c>
      <c r="E531">
        <v>0.16377950200058899</v>
      </c>
      <c r="F531">
        <v>0</v>
      </c>
      <c r="G531" s="4"/>
      <c r="H531">
        <v>0.54677625206992697</v>
      </c>
      <c r="I531">
        <v>-0.52673618023003399</v>
      </c>
      <c r="J531" s="4"/>
      <c r="K531" t="e">
        <v>#N/A</v>
      </c>
    </row>
    <row r="532" spans="1:11" x14ac:dyDescent="0.25">
      <c r="A532" t="s">
        <v>531</v>
      </c>
      <c r="B532">
        <v>0.51074113351501904</v>
      </c>
      <c r="C532">
        <v>0.39969829635499998</v>
      </c>
      <c r="D532">
        <v>21.571428571428601</v>
      </c>
      <c r="E532">
        <v>-0.55649802160169504</v>
      </c>
      <c r="F532">
        <v>0</v>
      </c>
      <c r="G532" s="4"/>
      <c r="H532">
        <v>0.63606318940184403</v>
      </c>
      <c r="I532">
        <v>0.50863016944683703</v>
      </c>
      <c r="J532" s="4"/>
      <c r="K532" t="e">
        <v>#N/A</v>
      </c>
    </row>
    <row r="533" spans="1:11" x14ac:dyDescent="0.25">
      <c r="A533" t="s">
        <v>532</v>
      </c>
      <c r="B533">
        <v>0.89641508188736496</v>
      </c>
      <c r="C533">
        <v>0.39677593351270002</v>
      </c>
      <c r="D533">
        <v>354.57142857142901</v>
      </c>
      <c r="E533">
        <v>0.11703142670042201</v>
      </c>
      <c r="F533">
        <v>0</v>
      </c>
      <c r="G533" s="4"/>
      <c r="H533">
        <v>0.69790132085077705</v>
      </c>
      <c r="I533">
        <v>0.193848560420702</v>
      </c>
      <c r="J533" s="4"/>
      <c r="K533" t="e">
        <v>#N/A</v>
      </c>
    </row>
    <row r="534" spans="1:11" x14ac:dyDescent="0.25">
      <c r="A534" t="s">
        <v>533</v>
      </c>
      <c r="B534">
        <v>0.94609839965217701</v>
      </c>
      <c r="C534">
        <v>0.39672045962570002</v>
      </c>
      <c r="D534">
        <v>764.57142857142901</v>
      </c>
      <c r="E534">
        <v>6.3577907708702003E-2</v>
      </c>
      <c r="F534">
        <v>0</v>
      </c>
      <c r="G534" s="4"/>
      <c r="H534">
        <v>0.82941842133181098</v>
      </c>
      <c r="I534">
        <v>-6.1826505043334902E-2</v>
      </c>
      <c r="J534" s="4"/>
      <c r="K534" t="e">
        <v>#N/A</v>
      </c>
    </row>
    <row r="535" spans="1:11" x14ac:dyDescent="0.25">
      <c r="A535" t="s">
        <v>534</v>
      </c>
      <c r="B535">
        <v>0.99888730497227096</v>
      </c>
      <c r="C535">
        <v>0.39426476529900001</v>
      </c>
      <c r="D535">
        <v>438.57142857142901</v>
      </c>
      <c r="E535">
        <v>-0.57386812378332197</v>
      </c>
      <c r="F535">
        <v>0</v>
      </c>
      <c r="G535" s="4"/>
      <c r="H535">
        <v>0.84698982176936499</v>
      </c>
      <c r="I535">
        <v>-0.221921095063913</v>
      </c>
      <c r="J535" s="4"/>
      <c r="K535" t="e">
        <v>#N/A</v>
      </c>
    </row>
    <row r="536" spans="1:11" x14ac:dyDescent="0.25">
      <c r="A536" t="s">
        <v>535</v>
      </c>
      <c r="B536">
        <v>0.89641508188736496</v>
      </c>
      <c r="C536">
        <v>0.39185219846750002</v>
      </c>
      <c r="D536">
        <v>654.57142857142901</v>
      </c>
      <c r="E536">
        <v>0.19262866548076699</v>
      </c>
      <c r="F536">
        <v>0</v>
      </c>
      <c r="G536" s="4"/>
      <c r="H536">
        <v>0.109547577497398</v>
      </c>
      <c r="I536">
        <v>1.0969208805848201</v>
      </c>
      <c r="J536" s="4"/>
      <c r="K536" t="e">
        <v>#N/A</v>
      </c>
    </row>
    <row r="537" spans="1:11" x14ac:dyDescent="0.25">
      <c r="A537" t="s">
        <v>536</v>
      </c>
      <c r="B537">
        <v>0.92493501451388604</v>
      </c>
      <c r="C537">
        <v>0.38880910020030002</v>
      </c>
      <c r="D537">
        <v>339.57142857142901</v>
      </c>
      <c r="E537">
        <v>0.13962582251221001</v>
      </c>
      <c r="F537">
        <v>0</v>
      </c>
      <c r="G537" s="4"/>
      <c r="H537">
        <v>0.65130846122253205</v>
      </c>
      <c r="I537">
        <v>0.29834782741334898</v>
      </c>
      <c r="J537" s="4"/>
      <c r="K537" t="e">
        <v>#N/A</v>
      </c>
    </row>
    <row r="538" spans="1:11" x14ac:dyDescent="0.25">
      <c r="A538" t="s">
        <v>537</v>
      </c>
      <c r="B538">
        <v>0.96003416478258197</v>
      </c>
      <c r="C538">
        <v>0.38384842924169998</v>
      </c>
      <c r="D538">
        <v>563.57142857142901</v>
      </c>
      <c r="E538">
        <v>-0.22367179601154599</v>
      </c>
      <c r="F538">
        <v>0</v>
      </c>
      <c r="G538" s="4"/>
      <c r="H538">
        <v>0.87724131864848598</v>
      </c>
      <c r="I538">
        <v>-0.192478240992384</v>
      </c>
      <c r="J538" s="4"/>
      <c r="K538" t="e">
        <v>#N/A</v>
      </c>
    </row>
    <row r="539" spans="1:11" x14ac:dyDescent="0.25">
      <c r="A539" t="s">
        <v>538</v>
      </c>
      <c r="B539">
        <v>0.94212557253995699</v>
      </c>
      <c r="C539">
        <v>0.38334031609410002</v>
      </c>
      <c r="D539">
        <v>636.57142857142901</v>
      </c>
      <c r="E539">
        <v>-8.1824260934382706E-2</v>
      </c>
      <c r="F539">
        <v>0</v>
      </c>
      <c r="G539" s="4"/>
      <c r="H539">
        <v>0.64896913568086401</v>
      </c>
      <c r="I539">
        <v>-0.18061027197621701</v>
      </c>
      <c r="J539" s="4"/>
      <c r="K539" t="e">
        <v>#N/A</v>
      </c>
    </row>
    <row r="540" spans="1:11" x14ac:dyDescent="0.25">
      <c r="A540" t="s">
        <v>539</v>
      </c>
      <c r="B540">
        <v>0.94212557253995699</v>
      </c>
      <c r="C540">
        <v>0.38296215331509997</v>
      </c>
      <c r="D540">
        <v>289.57142857142901</v>
      </c>
      <c r="E540">
        <v>-0.14084689581504101</v>
      </c>
      <c r="F540">
        <v>0</v>
      </c>
      <c r="G540" s="4"/>
      <c r="H540">
        <v>0.29257381948891098</v>
      </c>
      <c r="I540">
        <v>-0.69191710099494297</v>
      </c>
      <c r="J540" s="4"/>
      <c r="K540" t="e">
        <v>#N/A</v>
      </c>
    </row>
    <row r="541" spans="1:11" x14ac:dyDescent="0.25">
      <c r="A541" t="s">
        <v>540</v>
      </c>
      <c r="B541">
        <v>0.99820921737615398</v>
      </c>
      <c r="C541">
        <v>0.37995980720729999</v>
      </c>
      <c r="D541">
        <v>363.57142857142901</v>
      </c>
      <c r="E541">
        <v>-0.50008196486954104</v>
      </c>
      <c r="F541">
        <v>0</v>
      </c>
      <c r="G541" s="4"/>
      <c r="H541">
        <v>0.65350017798717996</v>
      </c>
      <c r="I541">
        <v>0.15410298075470799</v>
      </c>
      <c r="J541" s="4"/>
      <c r="K541" t="e">
        <v>#N/A</v>
      </c>
    </row>
    <row r="542" spans="1:11" x14ac:dyDescent="0.25">
      <c r="A542" t="s">
        <v>541</v>
      </c>
      <c r="B542">
        <v>0.99820921737615398</v>
      </c>
      <c r="C542">
        <v>0.37664306458379998</v>
      </c>
      <c r="D542">
        <v>445.57142857142901</v>
      </c>
      <c r="E542">
        <v>-0.39629765131475098</v>
      </c>
      <c r="F542">
        <v>0</v>
      </c>
      <c r="G542" s="4"/>
      <c r="H542">
        <v>0.87415874296582696</v>
      </c>
      <c r="I542">
        <v>-0.38222015471105902</v>
      </c>
      <c r="J542" s="4"/>
      <c r="K542" t="e">
        <v>#N/A</v>
      </c>
    </row>
    <row r="543" spans="1:11" x14ac:dyDescent="0.25">
      <c r="A543" t="s">
        <v>542</v>
      </c>
      <c r="B543">
        <v>0.89641508188736496</v>
      </c>
      <c r="C543">
        <v>0.37271848977990002</v>
      </c>
      <c r="D543">
        <v>566.57142857142901</v>
      </c>
      <c r="E543">
        <v>-0.14492238818054501</v>
      </c>
      <c r="F543">
        <v>0</v>
      </c>
      <c r="G543" s="4"/>
      <c r="H543">
        <v>1.56009219449985E-2</v>
      </c>
      <c r="I543">
        <v>-1.1665821254964599</v>
      </c>
      <c r="J543" s="4"/>
      <c r="K543" t="e">
        <v>#N/A</v>
      </c>
    </row>
    <row r="544" spans="1:11" x14ac:dyDescent="0.25">
      <c r="A544" t="s">
        <v>543</v>
      </c>
      <c r="B544">
        <v>0.96562734830932095</v>
      </c>
      <c r="C544">
        <v>0.36990150120769999</v>
      </c>
      <c r="D544">
        <v>733.57142857142901</v>
      </c>
      <c r="E544">
        <v>5.1514053149305301E-2</v>
      </c>
      <c r="F544">
        <v>0</v>
      </c>
      <c r="G544" s="4"/>
      <c r="H544">
        <v>0.84570472090105098</v>
      </c>
      <c r="I544">
        <v>-0.112813858888414</v>
      </c>
      <c r="J544" s="4"/>
      <c r="K544" t="e">
        <v>#N/A</v>
      </c>
    </row>
    <row r="545" spans="1:11" x14ac:dyDescent="0.25">
      <c r="A545" t="s">
        <v>544</v>
      </c>
      <c r="B545">
        <v>0.99820921737615398</v>
      </c>
      <c r="C545">
        <v>0.36801141351720001</v>
      </c>
      <c r="D545">
        <v>728.57142857142901</v>
      </c>
      <c r="E545">
        <v>-0.23833922945459901</v>
      </c>
      <c r="F545">
        <v>0</v>
      </c>
      <c r="G545" s="4"/>
      <c r="H545">
        <v>0.88171012863325804</v>
      </c>
      <c r="I545">
        <v>-1.6404248271056202E-2</v>
      </c>
      <c r="J545" s="4"/>
      <c r="K545" t="e">
        <v>#N/A</v>
      </c>
    </row>
    <row r="546" spans="1:11" x14ac:dyDescent="0.25">
      <c r="A546" t="s">
        <v>545</v>
      </c>
      <c r="B546">
        <v>0.94212557253995699</v>
      </c>
      <c r="C546">
        <v>0.3634255779212</v>
      </c>
      <c r="D546">
        <v>275.57142857142901</v>
      </c>
      <c r="E546">
        <v>0.10756073441187</v>
      </c>
      <c r="F546">
        <v>0</v>
      </c>
      <c r="G546" s="4"/>
      <c r="H546">
        <v>0.25866364977585998</v>
      </c>
      <c r="I546">
        <v>0.44673378392466601</v>
      </c>
      <c r="J546" s="4"/>
      <c r="K546" t="e">
        <v>#N/A</v>
      </c>
    </row>
    <row r="547" spans="1:11" x14ac:dyDescent="0.25">
      <c r="A547" t="s">
        <v>546</v>
      </c>
      <c r="B547">
        <v>0.95960694500025201</v>
      </c>
      <c r="C547">
        <v>0.363183112345</v>
      </c>
      <c r="D547">
        <v>156.57142857142901</v>
      </c>
      <c r="E547">
        <v>0.28060133399944898</v>
      </c>
      <c r="F547">
        <v>0</v>
      </c>
      <c r="G547" s="4"/>
      <c r="H547">
        <v>0.93954302564881997</v>
      </c>
      <c r="I547">
        <v>-0.54484396770921395</v>
      </c>
      <c r="J547" s="4"/>
      <c r="K547" t="e">
        <v>#N/A</v>
      </c>
    </row>
    <row r="548" spans="1:11" x14ac:dyDescent="0.25">
      <c r="A548" t="s">
        <v>547</v>
      </c>
      <c r="B548">
        <v>0.95087900858528895</v>
      </c>
      <c r="C548">
        <v>0.36192021049299999</v>
      </c>
      <c r="D548">
        <v>470.57142857142901</v>
      </c>
      <c r="E548">
        <v>-0.359348789757719</v>
      </c>
      <c r="F548">
        <v>0</v>
      </c>
      <c r="G548" s="4"/>
      <c r="H548">
        <v>0.95143610884019103</v>
      </c>
      <c r="I548">
        <v>-9.7336014526218803E-2</v>
      </c>
      <c r="J548" s="4"/>
      <c r="K548" t="e">
        <v>#N/A</v>
      </c>
    </row>
    <row r="549" spans="1:11" x14ac:dyDescent="0.25">
      <c r="A549" t="s">
        <v>548</v>
      </c>
      <c r="B549">
        <v>0.89641508188736496</v>
      </c>
      <c r="C549">
        <v>0.36040361416229999</v>
      </c>
      <c r="D549">
        <v>379.57142857142901</v>
      </c>
      <c r="E549">
        <v>0.10456079526402499</v>
      </c>
      <c r="F549">
        <v>0</v>
      </c>
      <c r="G549" s="4"/>
      <c r="H549">
        <v>0.33993619272061198</v>
      </c>
      <c r="I549">
        <v>0.36324222299754</v>
      </c>
      <c r="J549" s="4"/>
      <c r="K549" t="e">
        <v>#N/A</v>
      </c>
    </row>
    <row r="550" spans="1:11" x14ac:dyDescent="0.25">
      <c r="A550" t="s">
        <v>549</v>
      </c>
      <c r="B550">
        <v>0.99820921737615398</v>
      </c>
      <c r="C550">
        <v>0.35649941346940001</v>
      </c>
      <c r="D550">
        <v>448.57142857142901</v>
      </c>
      <c r="E550">
        <v>1.8513467340570099E-2</v>
      </c>
      <c r="F550">
        <v>0</v>
      </c>
      <c r="G550" s="4"/>
      <c r="H550">
        <v>0.57874838319071897</v>
      </c>
      <c r="I550">
        <v>0.29413449808390901</v>
      </c>
      <c r="J550" s="4"/>
      <c r="K550" t="e">
        <v>#N/A</v>
      </c>
    </row>
    <row r="551" spans="1:11" x14ac:dyDescent="0.25">
      <c r="A551" t="s">
        <v>550</v>
      </c>
      <c r="B551">
        <v>0.97462324249086096</v>
      </c>
      <c r="C551">
        <v>0.35428512467270001</v>
      </c>
      <c r="D551">
        <v>574.57142857142901</v>
      </c>
      <c r="E551">
        <v>5.0705838940751202E-2</v>
      </c>
      <c r="F551">
        <v>0</v>
      </c>
      <c r="G551" s="4"/>
      <c r="H551">
        <v>0.70684243377775302</v>
      </c>
      <c r="I551">
        <v>-0.16959203523626701</v>
      </c>
      <c r="J551" s="4"/>
      <c r="K551" t="e">
        <v>#N/A</v>
      </c>
    </row>
    <row r="552" spans="1:11" x14ac:dyDescent="0.25">
      <c r="A552" t="s">
        <v>551</v>
      </c>
      <c r="B552">
        <v>0.88400967701125299</v>
      </c>
      <c r="C552">
        <v>0.35341522621179999</v>
      </c>
      <c r="D552">
        <v>528.57142857142901</v>
      </c>
      <c r="E552">
        <v>0.20988190178538599</v>
      </c>
      <c r="F552">
        <v>0</v>
      </c>
      <c r="G552" s="4"/>
      <c r="H552">
        <v>0.415197913312714</v>
      </c>
      <c r="I552">
        <v>-1.0072991233453801</v>
      </c>
      <c r="J552" s="4"/>
      <c r="K552" t="e">
        <v>#N/A</v>
      </c>
    </row>
    <row r="553" spans="1:11" x14ac:dyDescent="0.25">
      <c r="A553" t="s">
        <v>552</v>
      </c>
      <c r="B553">
        <v>0.99820921737615398</v>
      </c>
      <c r="C553">
        <v>0.34888514895299999</v>
      </c>
      <c r="D553">
        <v>506.57142857142901</v>
      </c>
      <c r="E553">
        <v>-0.427637335490198</v>
      </c>
      <c r="F553">
        <v>0</v>
      </c>
      <c r="G553" s="4"/>
      <c r="H553">
        <v>0.99426759657278496</v>
      </c>
      <c r="I553">
        <v>-0.32585435488640901</v>
      </c>
      <c r="J553" s="4"/>
      <c r="K553" t="e">
        <v>#N/A</v>
      </c>
    </row>
    <row r="554" spans="1:11" x14ac:dyDescent="0.25">
      <c r="A554" t="s">
        <v>553</v>
      </c>
      <c r="B554">
        <v>0.90080633130124399</v>
      </c>
      <c r="C554">
        <v>0.3486685241361</v>
      </c>
      <c r="D554">
        <v>360.57142857142901</v>
      </c>
      <c r="E554">
        <v>0.124668386592672</v>
      </c>
      <c r="F554">
        <v>0</v>
      </c>
      <c r="G554" s="4"/>
      <c r="H554">
        <v>0.89597919346494204</v>
      </c>
      <c r="I554">
        <v>-9.7211288106117899E-2</v>
      </c>
      <c r="J554" s="4"/>
      <c r="K554" t="e">
        <v>#N/A</v>
      </c>
    </row>
    <row r="555" spans="1:11" x14ac:dyDescent="0.25">
      <c r="A555" t="s">
        <v>554</v>
      </c>
      <c r="B555">
        <v>0.99820921737615398</v>
      </c>
      <c r="C555">
        <v>0.34827287819309999</v>
      </c>
      <c r="D555">
        <v>422.57142857142901</v>
      </c>
      <c r="E555">
        <v>-0.39108170449148599</v>
      </c>
      <c r="F555">
        <v>0</v>
      </c>
      <c r="G555" s="4"/>
      <c r="H555">
        <v>0.709099224249786</v>
      </c>
      <c r="I555">
        <v>0.17725587183252201</v>
      </c>
      <c r="J555" s="4"/>
      <c r="K555" t="e">
        <v>#N/A</v>
      </c>
    </row>
    <row r="556" spans="1:11" x14ac:dyDescent="0.25">
      <c r="A556" t="s">
        <v>555</v>
      </c>
      <c r="B556">
        <v>0.90080633130124399</v>
      </c>
      <c r="C556">
        <v>0.34798851364630001</v>
      </c>
      <c r="D556">
        <v>295.57142857142901</v>
      </c>
      <c r="E556">
        <v>7.9880741757541396E-2</v>
      </c>
      <c r="F556">
        <v>0</v>
      </c>
      <c r="G556" s="4"/>
      <c r="H556">
        <v>0.82941842133181098</v>
      </c>
      <c r="I556">
        <v>5.6514062511237702E-2</v>
      </c>
      <c r="J556" s="4"/>
      <c r="K556" t="e">
        <v>#N/A</v>
      </c>
    </row>
    <row r="557" spans="1:11" x14ac:dyDescent="0.25">
      <c r="A557" t="s">
        <v>556</v>
      </c>
      <c r="B557">
        <v>0.99888730497227096</v>
      </c>
      <c r="C557">
        <v>0.34171462049570001</v>
      </c>
      <c r="D557">
        <v>588.57142857142901</v>
      </c>
      <c r="E557">
        <v>-0.30787707697467598</v>
      </c>
      <c r="F557">
        <v>0</v>
      </c>
      <c r="G557" s="4"/>
      <c r="H557">
        <v>0.92546997160188205</v>
      </c>
      <c r="I557">
        <v>-0.33288573337627497</v>
      </c>
      <c r="J557" s="4"/>
      <c r="K557" t="e">
        <v>#N/A</v>
      </c>
    </row>
    <row r="558" spans="1:11" x14ac:dyDescent="0.25">
      <c r="A558" t="s">
        <v>557</v>
      </c>
      <c r="B558">
        <v>0.83919722398070096</v>
      </c>
      <c r="C558">
        <v>0.3402239709687</v>
      </c>
      <c r="D558">
        <v>437.57142857142901</v>
      </c>
      <c r="E558">
        <v>-0.19823307686488501</v>
      </c>
      <c r="F558">
        <v>0</v>
      </c>
      <c r="G558" s="4"/>
      <c r="H558">
        <v>0.52199097540865103</v>
      </c>
      <c r="I558">
        <v>-1.3526286101778999</v>
      </c>
      <c r="J558" s="4"/>
      <c r="K558" t="e">
        <v>#N/A</v>
      </c>
    </row>
    <row r="559" spans="1:11" x14ac:dyDescent="0.25">
      <c r="A559" t="s">
        <v>558</v>
      </c>
      <c r="B559">
        <v>0.92493501451388604</v>
      </c>
      <c r="C559">
        <v>0.33997478616740001</v>
      </c>
      <c r="D559">
        <v>509.57142857142901</v>
      </c>
      <c r="E559">
        <v>-0.58497225435234601</v>
      </c>
      <c r="F559">
        <v>0</v>
      </c>
      <c r="G559" s="4"/>
      <c r="H559">
        <v>0.64346968948852701</v>
      </c>
      <c r="I559">
        <v>-1.39718741019855</v>
      </c>
      <c r="J559" s="4"/>
      <c r="K559" t="e">
        <v>#N/A</v>
      </c>
    </row>
    <row r="560" spans="1:11" x14ac:dyDescent="0.25">
      <c r="A560" t="s">
        <v>559</v>
      </c>
      <c r="B560">
        <v>0.94212557253995699</v>
      </c>
      <c r="C560">
        <v>0.33895622713939999</v>
      </c>
      <c r="D560">
        <v>404.57142857142901</v>
      </c>
      <c r="E560">
        <v>0.12989016667249001</v>
      </c>
      <c r="F560">
        <v>0</v>
      </c>
      <c r="G560" s="4"/>
      <c r="H560">
        <v>0.87301818160989197</v>
      </c>
      <c r="I560">
        <v>3.9620674419548897E-2</v>
      </c>
      <c r="J560" s="4"/>
      <c r="K560" t="e">
        <v>#N/A</v>
      </c>
    </row>
    <row r="561" spans="1:11" x14ac:dyDescent="0.25">
      <c r="A561" t="s">
        <v>560</v>
      </c>
      <c r="B561">
        <v>0.99888730497227096</v>
      </c>
      <c r="C561">
        <v>0.3364892235145</v>
      </c>
      <c r="D561">
        <v>515.57142857142901</v>
      </c>
      <c r="E561">
        <v>0.43974666595332301</v>
      </c>
      <c r="F561">
        <v>0</v>
      </c>
      <c r="G561" s="4"/>
      <c r="H561">
        <v>0.92228811347687001</v>
      </c>
      <c r="I561">
        <v>-6.9552260458338303E-2</v>
      </c>
      <c r="J561" s="4"/>
      <c r="K561" t="e">
        <v>#N/A</v>
      </c>
    </row>
    <row r="562" spans="1:11" x14ac:dyDescent="0.25">
      <c r="A562" t="s">
        <v>561</v>
      </c>
      <c r="B562">
        <v>0.92648804665330997</v>
      </c>
      <c r="C562">
        <v>0.33565799576150002</v>
      </c>
      <c r="D562">
        <v>373.57142857142901</v>
      </c>
      <c r="E562">
        <v>-0.116609970374928</v>
      </c>
      <c r="F562">
        <v>0</v>
      </c>
      <c r="G562" s="4"/>
      <c r="H562">
        <v>0.53271346333601</v>
      </c>
      <c r="I562">
        <v>-0.22967378109386599</v>
      </c>
      <c r="J562" s="4"/>
      <c r="K562" t="e">
        <v>#N/A</v>
      </c>
    </row>
    <row r="563" spans="1:11" x14ac:dyDescent="0.25">
      <c r="A563" t="s">
        <v>562</v>
      </c>
      <c r="B563">
        <v>0.94212557253995699</v>
      </c>
      <c r="C563">
        <v>0.33151793774409999</v>
      </c>
      <c r="D563">
        <v>558.57142857142901</v>
      </c>
      <c r="E563">
        <v>-8.0102078542529903E-2</v>
      </c>
      <c r="F563">
        <v>0</v>
      </c>
      <c r="G563" s="4"/>
      <c r="H563">
        <v>0.33993619272061198</v>
      </c>
      <c r="I563">
        <v>-0.33220273802330003</v>
      </c>
      <c r="J563" s="4"/>
      <c r="K563" t="e">
        <v>#N/A</v>
      </c>
    </row>
    <row r="564" spans="1:11" x14ac:dyDescent="0.25">
      <c r="A564" t="s">
        <v>563</v>
      </c>
      <c r="B564">
        <v>0.86653841937602305</v>
      </c>
      <c r="C564">
        <v>0.32610305953239999</v>
      </c>
      <c r="D564">
        <v>504.57142857142901</v>
      </c>
      <c r="E564">
        <v>0.20554282719794301</v>
      </c>
      <c r="F564">
        <v>0</v>
      </c>
      <c r="G564" s="4"/>
      <c r="H564">
        <v>0.56500229566752203</v>
      </c>
      <c r="I564">
        <v>-0.63611252675399299</v>
      </c>
      <c r="J564" s="4"/>
      <c r="K564" t="e">
        <v>#N/A</v>
      </c>
    </row>
    <row r="565" spans="1:11" x14ac:dyDescent="0.25">
      <c r="A565" t="s">
        <v>564</v>
      </c>
      <c r="B565">
        <v>0.89641508188736496</v>
      </c>
      <c r="C565">
        <v>0.32468438044210002</v>
      </c>
      <c r="D565">
        <v>603.57142857142901</v>
      </c>
      <c r="E565">
        <v>-0.214255351369284</v>
      </c>
      <c r="F565">
        <v>0</v>
      </c>
      <c r="G565" s="4"/>
      <c r="H565">
        <v>0.87724131864848598</v>
      </c>
      <c r="I565">
        <v>-0.93556601121781102</v>
      </c>
      <c r="J565" s="4"/>
      <c r="K565" t="e">
        <v>#N/A</v>
      </c>
    </row>
    <row r="566" spans="1:11" x14ac:dyDescent="0.25">
      <c r="A566" t="s">
        <v>565</v>
      </c>
      <c r="B566">
        <v>0.707201104031283</v>
      </c>
      <c r="C566">
        <v>0.31965669619609999</v>
      </c>
      <c r="D566">
        <v>103.571428571429</v>
      </c>
      <c r="E566">
        <v>0.36107847977847002</v>
      </c>
      <c r="F566">
        <v>0</v>
      </c>
      <c r="G566" s="4"/>
      <c r="H566">
        <v>0.92228811347687001</v>
      </c>
      <c r="I566">
        <v>0.66001512105943805</v>
      </c>
      <c r="J566" s="4"/>
      <c r="K566" t="e">
        <v>#N/A</v>
      </c>
    </row>
    <row r="567" spans="1:11" x14ac:dyDescent="0.25">
      <c r="A567" t="s">
        <v>566</v>
      </c>
      <c r="B567">
        <v>0.95930911642185102</v>
      </c>
      <c r="C567">
        <v>0.31805634936880001</v>
      </c>
      <c r="D567">
        <v>312.57142857142901</v>
      </c>
      <c r="E567">
        <v>-8.4376634368544201E-2</v>
      </c>
      <c r="F567">
        <v>0</v>
      </c>
      <c r="G567" s="4"/>
      <c r="H567">
        <v>0.49999110038061501</v>
      </c>
      <c r="I567">
        <v>-0.34248876581526799</v>
      </c>
      <c r="J567" s="4"/>
      <c r="K567" t="e">
        <v>#N/A</v>
      </c>
    </row>
    <row r="568" spans="1:11" x14ac:dyDescent="0.25">
      <c r="A568" t="s">
        <v>567</v>
      </c>
      <c r="B568">
        <v>0.933534098030948</v>
      </c>
      <c r="C568">
        <v>0.31635508358289999</v>
      </c>
      <c r="D568">
        <v>693.57142857142901</v>
      </c>
      <c r="E568">
        <v>6.29462630712989E-2</v>
      </c>
      <c r="F568">
        <v>0</v>
      </c>
      <c r="G568" s="4"/>
      <c r="H568">
        <v>0.87724131864848598</v>
      </c>
      <c r="I568">
        <v>-4.0949207264534597E-2</v>
      </c>
      <c r="J568" s="4"/>
      <c r="K568" t="e">
        <v>#N/A</v>
      </c>
    </row>
    <row r="569" spans="1:11" x14ac:dyDescent="0.25">
      <c r="A569" t="s">
        <v>568</v>
      </c>
      <c r="B569">
        <v>0.89641508188736496</v>
      </c>
      <c r="C569">
        <v>0.3138293936446</v>
      </c>
      <c r="D569">
        <v>479.57142857142901</v>
      </c>
      <c r="E569">
        <v>0.127085648466468</v>
      </c>
      <c r="F569">
        <v>0</v>
      </c>
      <c r="G569" s="4"/>
      <c r="H569">
        <v>0.84322753190752098</v>
      </c>
      <c r="I569">
        <v>0.19634057736857499</v>
      </c>
      <c r="J569" s="4"/>
      <c r="K569" t="e">
        <v>#N/A</v>
      </c>
    </row>
    <row r="570" spans="1:11" x14ac:dyDescent="0.25">
      <c r="A570" t="s">
        <v>569</v>
      </c>
      <c r="B570">
        <v>0.99888730497227096</v>
      </c>
      <c r="C570">
        <v>0.31218649829169998</v>
      </c>
      <c r="D570">
        <v>777.57142857142901</v>
      </c>
      <c r="E570">
        <v>0.17387569315110701</v>
      </c>
      <c r="F570">
        <v>0</v>
      </c>
      <c r="G570" s="4"/>
      <c r="H570">
        <v>0.47807705307156401</v>
      </c>
      <c r="I570">
        <v>-0.50721044206948596</v>
      </c>
      <c r="J570" s="4"/>
      <c r="K570" t="e">
        <v>#N/A</v>
      </c>
    </row>
    <row r="571" spans="1:11" x14ac:dyDescent="0.25">
      <c r="A571" t="s">
        <v>570</v>
      </c>
      <c r="B571">
        <v>0.89641508188736496</v>
      </c>
      <c r="C571">
        <v>0.31005146221000002</v>
      </c>
      <c r="D571">
        <v>139.57142857142901</v>
      </c>
      <c r="E571">
        <v>0.28852191280162298</v>
      </c>
      <c r="F571">
        <v>0</v>
      </c>
      <c r="G571" s="4"/>
      <c r="H571">
        <v>0.65350017798717996</v>
      </c>
      <c r="I571">
        <v>0.23285436102259299</v>
      </c>
      <c r="J571" s="4"/>
      <c r="K571" t="e">
        <v>#N/A</v>
      </c>
    </row>
    <row r="572" spans="1:11" x14ac:dyDescent="0.25">
      <c r="A572" t="s">
        <v>571</v>
      </c>
      <c r="B572">
        <v>0.95042808667372203</v>
      </c>
      <c r="C572">
        <v>0.30039799780839999</v>
      </c>
      <c r="D572">
        <v>692.57142857142901</v>
      </c>
      <c r="E572">
        <v>-7.1283163823847695E-2</v>
      </c>
      <c r="F572">
        <v>0</v>
      </c>
      <c r="G572" s="4"/>
      <c r="H572">
        <v>0.65130846122253205</v>
      </c>
      <c r="I572">
        <v>-0.190479761864883</v>
      </c>
      <c r="J572" s="4"/>
      <c r="K572" t="e">
        <v>#N/A</v>
      </c>
    </row>
    <row r="573" spans="1:11" x14ac:dyDescent="0.25">
      <c r="A573" t="s">
        <v>572</v>
      </c>
      <c r="B573">
        <v>0.89641508188736496</v>
      </c>
      <c r="C573">
        <v>0.29985976331870001</v>
      </c>
      <c r="D573">
        <v>345.57142857142901</v>
      </c>
      <c r="E573">
        <v>-9.3270653728052197E-2</v>
      </c>
      <c r="F573">
        <v>0</v>
      </c>
      <c r="G573" s="4"/>
      <c r="H573">
        <v>0.55565548160207601</v>
      </c>
      <c r="I573">
        <v>0.38539454147822999</v>
      </c>
      <c r="J573" s="4"/>
      <c r="K573" t="e">
        <v>#N/A</v>
      </c>
    </row>
    <row r="574" spans="1:11" x14ac:dyDescent="0.25">
      <c r="A574" t="s">
        <v>573</v>
      </c>
      <c r="B574">
        <v>0.99820921737615398</v>
      </c>
      <c r="C574">
        <v>0.2998423440113</v>
      </c>
      <c r="D574">
        <v>284.57142857142901</v>
      </c>
      <c r="E574">
        <v>-0.10213371710529</v>
      </c>
      <c r="F574">
        <v>0</v>
      </c>
      <c r="G574" s="4"/>
      <c r="H574">
        <v>0.61877814791382102</v>
      </c>
      <c r="I574">
        <v>-0.50877230333135903</v>
      </c>
      <c r="J574" s="4"/>
      <c r="K574" t="e">
        <v>#N/A</v>
      </c>
    </row>
    <row r="575" spans="1:11" x14ac:dyDescent="0.25">
      <c r="A575" t="s">
        <v>574</v>
      </c>
      <c r="B575">
        <v>0.99820921737615398</v>
      </c>
      <c r="C575">
        <v>0.29751271595450002</v>
      </c>
      <c r="D575">
        <v>397.57142857142901</v>
      </c>
      <c r="E575">
        <v>-0.46019788521428001</v>
      </c>
      <c r="F575">
        <v>0</v>
      </c>
      <c r="G575" s="4"/>
      <c r="H575">
        <v>0.988496344894924</v>
      </c>
      <c r="I575">
        <v>-0.76259921837282296</v>
      </c>
      <c r="J575" s="4"/>
      <c r="K575" t="e">
        <v>#N/A</v>
      </c>
    </row>
    <row r="576" spans="1:11" x14ac:dyDescent="0.25">
      <c r="A576" t="s">
        <v>575</v>
      </c>
      <c r="B576">
        <v>0.97205243197384295</v>
      </c>
      <c r="C576">
        <v>0.29615124521609998</v>
      </c>
      <c r="D576">
        <v>444.57142857142901</v>
      </c>
      <c r="E576">
        <v>1.5199124525637099E-2</v>
      </c>
      <c r="F576">
        <v>0</v>
      </c>
      <c r="G576" s="4"/>
      <c r="H576">
        <v>0.57874838319071897</v>
      </c>
      <c r="I576">
        <v>0.49359374783333998</v>
      </c>
      <c r="J576" s="4"/>
      <c r="K576" t="e">
        <v>#N/A</v>
      </c>
    </row>
    <row r="577" spans="1:11" x14ac:dyDescent="0.25">
      <c r="A577" t="s">
        <v>576</v>
      </c>
      <c r="B577">
        <v>0.946023208392752</v>
      </c>
      <c r="C577">
        <v>0.29465940776920002</v>
      </c>
      <c r="D577">
        <v>326.57142857142901</v>
      </c>
      <c r="E577">
        <v>0.11514317019916701</v>
      </c>
      <c r="F577">
        <v>0</v>
      </c>
      <c r="G577" s="4"/>
      <c r="H577">
        <v>0.93619213512287602</v>
      </c>
      <c r="I577">
        <v>3.7145570270524899E-3</v>
      </c>
      <c r="J577" s="4"/>
      <c r="K577" t="e">
        <v>#N/A</v>
      </c>
    </row>
    <row r="578" spans="1:11" x14ac:dyDescent="0.25">
      <c r="A578" t="s">
        <v>577</v>
      </c>
      <c r="B578">
        <v>0.99820921737615398</v>
      </c>
      <c r="C578">
        <v>0.29313311215799998</v>
      </c>
      <c r="D578">
        <v>562.57142857142901</v>
      </c>
      <c r="E578">
        <v>-7.59257491870277E-2</v>
      </c>
      <c r="F578">
        <v>0</v>
      </c>
      <c r="G578" s="4"/>
      <c r="H578">
        <v>0.65442339106717096</v>
      </c>
      <c r="I578">
        <v>0.28219865035844399</v>
      </c>
      <c r="J578" s="4"/>
      <c r="K578" t="e">
        <v>#N/A</v>
      </c>
    </row>
    <row r="579" spans="1:11" x14ac:dyDescent="0.25">
      <c r="A579" t="s">
        <v>578</v>
      </c>
      <c r="B579">
        <v>0.94212557253995699</v>
      </c>
      <c r="C579">
        <v>0.29233947989050002</v>
      </c>
      <c r="D579">
        <v>717.57142857142901</v>
      </c>
      <c r="E579">
        <v>-0.316966529721117</v>
      </c>
      <c r="F579">
        <v>0</v>
      </c>
      <c r="G579" s="4"/>
      <c r="H579">
        <v>0.92546997160188205</v>
      </c>
      <c r="I579">
        <v>-0.36660352968141202</v>
      </c>
      <c r="J579" s="4"/>
      <c r="K579" t="e">
        <v>#N/A</v>
      </c>
    </row>
    <row r="580" spans="1:11" x14ac:dyDescent="0.25">
      <c r="A580" t="s">
        <v>579</v>
      </c>
      <c r="B580">
        <v>0.89641508188736496</v>
      </c>
      <c r="C580">
        <v>0.29115646507530002</v>
      </c>
      <c r="D580">
        <v>471.57142857142901</v>
      </c>
      <c r="E580">
        <v>0.14922076330195999</v>
      </c>
      <c r="F580">
        <v>0</v>
      </c>
      <c r="G580" s="4"/>
      <c r="H580">
        <v>0.65462316525081199</v>
      </c>
      <c r="I580">
        <v>-0.30651947665778501</v>
      </c>
      <c r="J580" s="4"/>
      <c r="K580" t="e">
        <v>#N/A</v>
      </c>
    </row>
    <row r="581" spans="1:11" x14ac:dyDescent="0.25">
      <c r="A581" t="s">
        <v>580</v>
      </c>
      <c r="B581">
        <v>0.89641508188736496</v>
      </c>
      <c r="C581">
        <v>0.29074648169959999</v>
      </c>
      <c r="D581">
        <v>644.57142857142901</v>
      </c>
      <c r="E581">
        <v>0.28165613379971399</v>
      </c>
      <c r="F581">
        <v>0</v>
      </c>
      <c r="G581" s="4"/>
      <c r="H581">
        <v>0.65350017798717996</v>
      </c>
      <c r="I581">
        <v>0.28781936057207202</v>
      </c>
      <c r="J581" s="4"/>
      <c r="K581" t="e">
        <v>#N/A</v>
      </c>
    </row>
    <row r="582" spans="1:11" x14ac:dyDescent="0.25">
      <c r="A582" t="s">
        <v>581</v>
      </c>
      <c r="B582">
        <v>0.99820921737615398</v>
      </c>
      <c r="C582">
        <v>0.29051313804750001</v>
      </c>
      <c r="D582">
        <v>510.57142857142901</v>
      </c>
      <c r="E582">
        <v>1.7538527118958699E-2</v>
      </c>
      <c r="F582">
        <v>0</v>
      </c>
      <c r="G582" s="4"/>
      <c r="H582">
        <v>0.65350017798717996</v>
      </c>
      <c r="I582">
        <v>-0.26385290006845202</v>
      </c>
      <c r="J582" s="4"/>
      <c r="K582" t="e">
        <v>#N/A</v>
      </c>
    </row>
    <row r="583" spans="1:11" x14ac:dyDescent="0.25">
      <c r="A583" t="s">
        <v>582</v>
      </c>
      <c r="B583">
        <v>0.96073546683279099</v>
      </c>
      <c r="C583">
        <v>0.28834634408620002</v>
      </c>
      <c r="D583">
        <v>684.57142857142901</v>
      </c>
      <c r="E583">
        <v>7.3743601260749497E-2</v>
      </c>
      <c r="F583">
        <v>0</v>
      </c>
      <c r="G583" s="4"/>
      <c r="H583">
        <v>0.278108833132029</v>
      </c>
      <c r="I583">
        <v>0.46507812172443702</v>
      </c>
      <c r="J583" s="4"/>
      <c r="K583" t="e">
        <v>#N/A</v>
      </c>
    </row>
    <row r="584" spans="1:11" x14ac:dyDescent="0.25">
      <c r="A584" t="s">
        <v>583</v>
      </c>
      <c r="B584">
        <v>0.895014847168495</v>
      </c>
      <c r="C584">
        <v>0.28734872182150001</v>
      </c>
      <c r="D584">
        <v>484.57142857142901</v>
      </c>
      <c r="E584">
        <v>0.16168156283874099</v>
      </c>
      <c r="F584">
        <v>0</v>
      </c>
      <c r="G584" s="4"/>
      <c r="H584">
        <v>0.50361319371167501</v>
      </c>
      <c r="I584">
        <v>-0.71935331672868397</v>
      </c>
      <c r="J584" s="4"/>
      <c r="K584" t="e">
        <v>#N/A</v>
      </c>
    </row>
    <row r="585" spans="1:11" x14ac:dyDescent="0.25">
      <c r="A585" t="s">
        <v>584</v>
      </c>
      <c r="B585">
        <v>0.96562734830932095</v>
      </c>
      <c r="C585">
        <v>0.28242847570789997</v>
      </c>
      <c r="D585">
        <v>722.57142857142901</v>
      </c>
      <c r="E585">
        <v>0.11805532369038101</v>
      </c>
      <c r="F585">
        <v>0</v>
      </c>
      <c r="G585" s="4"/>
      <c r="H585">
        <v>0.65442339106717096</v>
      </c>
      <c r="I585">
        <v>0.53229804662944402</v>
      </c>
      <c r="J585" s="4"/>
      <c r="K585" t="e">
        <v>#N/A</v>
      </c>
    </row>
    <row r="586" spans="1:11" x14ac:dyDescent="0.25">
      <c r="A586" t="s">
        <v>585</v>
      </c>
      <c r="B586">
        <v>0.94212557253995699</v>
      </c>
      <c r="C586">
        <v>0.28167940966560001</v>
      </c>
      <c r="D586">
        <v>226.57142857142901</v>
      </c>
      <c r="E586">
        <v>0.155443614129016</v>
      </c>
      <c r="F586">
        <v>0</v>
      </c>
      <c r="G586" s="4"/>
      <c r="H586">
        <v>0.69790132085077705</v>
      </c>
      <c r="I586">
        <v>0.21076545935337601</v>
      </c>
      <c r="J586" s="4"/>
      <c r="K586" t="e">
        <v>#N/A</v>
      </c>
    </row>
    <row r="587" spans="1:11" x14ac:dyDescent="0.25">
      <c r="A587" t="s">
        <v>586</v>
      </c>
      <c r="B587">
        <v>0.90080633130124399</v>
      </c>
      <c r="C587">
        <v>0.27844796598650001</v>
      </c>
      <c r="D587">
        <v>447.57142857142901</v>
      </c>
      <c r="E587">
        <v>-9.76783708718756E-2</v>
      </c>
      <c r="F587">
        <v>0</v>
      </c>
      <c r="G587" s="4"/>
      <c r="H587">
        <v>0.25866364977585998</v>
      </c>
      <c r="I587">
        <v>-0.443296541237721</v>
      </c>
      <c r="J587" s="4"/>
      <c r="K587" t="e">
        <v>#N/A</v>
      </c>
    </row>
    <row r="588" spans="1:11" x14ac:dyDescent="0.25">
      <c r="A588" t="s">
        <v>587</v>
      </c>
      <c r="B588">
        <v>0.48488567958762702</v>
      </c>
      <c r="C588">
        <v>0.27332010772249998</v>
      </c>
      <c r="D588">
        <v>1</v>
      </c>
      <c r="E588">
        <v>0.46300433992819201</v>
      </c>
      <c r="F588">
        <v>0</v>
      </c>
      <c r="G588" s="4"/>
      <c r="H588">
        <v>0.95200980717287398</v>
      </c>
      <c r="I588">
        <v>0.111815640501731</v>
      </c>
      <c r="J588" s="4"/>
      <c r="K588" t="e">
        <v>#N/A</v>
      </c>
    </row>
    <row r="589" spans="1:11" x14ac:dyDescent="0.25">
      <c r="A589" t="s">
        <v>588</v>
      </c>
      <c r="B589">
        <v>0.94609839965217701</v>
      </c>
      <c r="C589">
        <v>0.27038597188329999</v>
      </c>
      <c r="D589">
        <v>413.57142857142901</v>
      </c>
      <c r="E589">
        <v>0.116421629126855</v>
      </c>
      <c r="F589">
        <v>0</v>
      </c>
      <c r="G589" s="4"/>
      <c r="H589">
        <v>0.126193934362371</v>
      </c>
      <c r="I589">
        <v>0.42276066145556301</v>
      </c>
      <c r="J589" s="4"/>
      <c r="K589" t="e">
        <v>#N/A</v>
      </c>
    </row>
    <row r="590" spans="1:11" x14ac:dyDescent="0.25">
      <c r="A590" t="s">
        <v>589</v>
      </c>
      <c r="B590">
        <v>0.99288184184287298</v>
      </c>
      <c r="C590">
        <v>0.26957293302200003</v>
      </c>
      <c r="D590">
        <v>359.57142857142901</v>
      </c>
      <c r="E590">
        <v>2.2048918052209199E-2</v>
      </c>
      <c r="F590">
        <v>0</v>
      </c>
      <c r="G590" s="4"/>
      <c r="H590">
        <v>5.5289448363726103E-2</v>
      </c>
      <c r="I590">
        <v>1.2437362811241699</v>
      </c>
      <c r="J590" s="4"/>
      <c r="K590" t="e">
        <v>#N/A</v>
      </c>
    </row>
    <row r="591" spans="1:11" x14ac:dyDescent="0.25">
      <c r="A591" t="s">
        <v>590</v>
      </c>
      <c r="B591">
        <v>0.99820921737615398</v>
      </c>
      <c r="C591">
        <v>0.26952942712029998</v>
      </c>
      <c r="D591">
        <v>152.57142857142901</v>
      </c>
      <c r="E591">
        <v>-0.469646275173074</v>
      </c>
      <c r="F591">
        <v>0</v>
      </c>
      <c r="G591" s="4"/>
      <c r="H591">
        <v>0.43727760770867902</v>
      </c>
      <c r="I591">
        <v>-0.94024990040190204</v>
      </c>
      <c r="J591" s="4"/>
      <c r="K591" t="e">
        <v>#N/A</v>
      </c>
    </row>
    <row r="592" spans="1:11" x14ac:dyDescent="0.25">
      <c r="A592" t="s">
        <v>591</v>
      </c>
      <c r="B592">
        <v>0.99089866812466598</v>
      </c>
      <c r="C592">
        <v>0.26743361862170001</v>
      </c>
      <c r="D592">
        <v>480.57142857142901</v>
      </c>
      <c r="E592">
        <v>-0.38534448575645402</v>
      </c>
      <c r="F592">
        <v>0</v>
      </c>
      <c r="G592" s="4"/>
      <c r="H592">
        <v>0.65462316525081199</v>
      </c>
      <c r="I592">
        <v>0.161738056903967</v>
      </c>
      <c r="J592" s="4"/>
      <c r="K592" t="e">
        <v>#N/A</v>
      </c>
    </row>
    <row r="593" spans="1:11" x14ac:dyDescent="0.25">
      <c r="A593" t="s">
        <v>592</v>
      </c>
      <c r="B593">
        <v>0.99820921737615398</v>
      </c>
      <c r="C593">
        <v>0.26718980047680002</v>
      </c>
      <c r="D593">
        <v>469.57142857142901</v>
      </c>
      <c r="E593">
        <v>-0.19591534522911799</v>
      </c>
      <c r="F593">
        <v>0</v>
      </c>
      <c r="G593" s="4"/>
      <c r="H593">
        <v>0.99360063337105298</v>
      </c>
      <c r="I593">
        <v>-0.14757766243503401</v>
      </c>
      <c r="J593" s="4"/>
      <c r="K593" t="e">
        <v>#N/A</v>
      </c>
    </row>
    <row r="594" spans="1:11" x14ac:dyDescent="0.25">
      <c r="A594" t="s">
        <v>593</v>
      </c>
      <c r="B594">
        <v>0.99820921737615398</v>
      </c>
      <c r="C594">
        <v>0.26568426689129998</v>
      </c>
      <c r="D594">
        <v>579.57142857142901</v>
      </c>
      <c r="E594">
        <v>2.1144663711598701E-2</v>
      </c>
      <c r="F594">
        <v>0</v>
      </c>
      <c r="G594" s="4"/>
      <c r="H594">
        <v>0.84535463555526602</v>
      </c>
      <c r="I594">
        <v>-4.96044232836967E-2</v>
      </c>
      <c r="J594" s="4"/>
      <c r="K594" t="e">
        <v>#N/A</v>
      </c>
    </row>
    <row r="595" spans="1:11" x14ac:dyDescent="0.25">
      <c r="A595" t="s">
        <v>594</v>
      </c>
      <c r="B595">
        <v>0.94609839965217701</v>
      </c>
      <c r="C595">
        <v>0.26196968038469998</v>
      </c>
      <c r="D595">
        <v>772.57142857142901</v>
      </c>
      <c r="E595">
        <v>6.5394131548010395E-2</v>
      </c>
      <c r="F595">
        <v>0</v>
      </c>
      <c r="G595" s="4"/>
      <c r="H595">
        <v>0.832211238084681</v>
      </c>
      <c r="I595">
        <v>-8.4562542417400299E-2</v>
      </c>
      <c r="J595" s="4"/>
      <c r="K595" t="e">
        <v>#N/A</v>
      </c>
    </row>
    <row r="596" spans="1:11" x14ac:dyDescent="0.25">
      <c r="A596" t="s">
        <v>595</v>
      </c>
      <c r="B596">
        <v>0.89641508188736496</v>
      </c>
      <c r="C596">
        <v>0.2618635283147</v>
      </c>
      <c r="D596">
        <v>522.57142857142901</v>
      </c>
      <c r="E596">
        <v>-9.4767453643643196E-2</v>
      </c>
      <c r="F596">
        <v>0</v>
      </c>
      <c r="G596" s="4"/>
      <c r="H596">
        <v>0.38968364900130398</v>
      </c>
      <c r="I596">
        <v>-0.55743159833248102</v>
      </c>
      <c r="J596" s="4"/>
      <c r="K596" t="e">
        <v>#N/A</v>
      </c>
    </row>
    <row r="597" spans="1:11" x14ac:dyDescent="0.25">
      <c r="A597" t="s">
        <v>596</v>
      </c>
      <c r="B597">
        <v>0.99888730497227096</v>
      </c>
      <c r="C597">
        <v>0.26011212424320002</v>
      </c>
      <c r="D597">
        <v>538.57142857142901</v>
      </c>
      <c r="E597">
        <v>-0.29288492304125602</v>
      </c>
      <c r="F597">
        <v>0</v>
      </c>
      <c r="G597" s="4"/>
      <c r="H597">
        <v>0.92136680080896605</v>
      </c>
      <c r="I597">
        <v>-4.3376207437079498E-2</v>
      </c>
      <c r="J597" s="4"/>
      <c r="K597" t="e">
        <v>#N/A</v>
      </c>
    </row>
    <row r="598" spans="1:11" x14ac:dyDescent="0.25">
      <c r="A598" t="s">
        <v>597</v>
      </c>
      <c r="B598">
        <v>0.99820921737615398</v>
      </c>
      <c r="C598">
        <v>0.25978003750840001</v>
      </c>
      <c r="D598">
        <v>499.57142857142901</v>
      </c>
      <c r="E598">
        <v>-0.35123437772144001</v>
      </c>
      <c r="F598">
        <v>0</v>
      </c>
      <c r="G598" s="4"/>
      <c r="H598">
        <v>0.91908725952521098</v>
      </c>
      <c r="I598">
        <v>-0.18681747394377901</v>
      </c>
      <c r="J598" s="4"/>
      <c r="K598" t="e">
        <v>#N/A</v>
      </c>
    </row>
    <row r="599" spans="1:11" x14ac:dyDescent="0.25">
      <c r="A599" t="s">
        <v>598</v>
      </c>
      <c r="B599">
        <v>0.94609839965217701</v>
      </c>
      <c r="C599">
        <v>0.2584947305825</v>
      </c>
      <c r="D599">
        <v>523.57142857142901</v>
      </c>
      <c r="E599">
        <v>9.2059658077627296E-2</v>
      </c>
      <c r="F599">
        <v>0</v>
      </c>
      <c r="G599" s="4"/>
      <c r="H599">
        <v>0.87724131864848598</v>
      </c>
      <c r="I599">
        <v>-6.3594867485750203E-2</v>
      </c>
      <c r="J599" s="4"/>
      <c r="K599" t="e">
        <v>#N/A</v>
      </c>
    </row>
    <row r="600" spans="1:11" x14ac:dyDescent="0.25">
      <c r="A600" t="s">
        <v>599</v>
      </c>
      <c r="B600">
        <v>0.99820921737615398</v>
      </c>
      <c r="C600">
        <v>0.25782526611720002</v>
      </c>
      <c r="D600">
        <v>407.57142857142901</v>
      </c>
      <c r="E600">
        <v>-0.336703977668114</v>
      </c>
      <c r="F600">
        <v>0</v>
      </c>
      <c r="G600" s="4"/>
      <c r="H600">
        <v>0.65442339106717096</v>
      </c>
      <c r="I600">
        <v>0.215823492168985</v>
      </c>
      <c r="J600" s="4"/>
      <c r="K600" t="e">
        <v>#N/A</v>
      </c>
    </row>
    <row r="601" spans="1:11" x14ac:dyDescent="0.25">
      <c r="A601" t="s">
        <v>600</v>
      </c>
      <c r="B601">
        <v>0.99820921737615398</v>
      </c>
      <c r="C601">
        <v>0.25763055148879999</v>
      </c>
      <c r="D601">
        <v>399.57142857142901</v>
      </c>
      <c r="E601">
        <v>-7.4778493400996807E-2</v>
      </c>
      <c r="F601">
        <v>0</v>
      </c>
      <c r="G601" s="4"/>
      <c r="H601">
        <v>0.29730943808841498</v>
      </c>
      <c r="I601">
        <v>-1.01718657993442</v>
      </c>
      <c r="J601" s="4"/>
      <c r="K601" t="e">
        <v>#N/A</v>
      </c>
    </row>
    <row r="602" spans="1:11" x14ac:dyDescent="0.25">
      <c r="A602" t="s">
        <v>601</v>
      </c>
      <c r="B602">
        <v>0.94609839965217701</v>
      </c>
      <c r="C602">
        <v>0.2575462526733</v>
      </c>
      <c r="D602">
        <v>498.57142857142901</v>
      </c>
      <c r="E602">
        <v>0.140706343005575</v>
      </c>
      <c r="F602">
        <v>0</v>
      </c>
      <c r="G602" s="4"/>
      <c r="H602">
        <v>0.792959287243168</v>
      </c>
      <c r="I602">
        <v>-0.13190649822139799</v>
      </c>
      <c r="J602" s="4"/>
      <c r="K602" t="e">
        <v>#N/A</v>
      </c>
    </row>
    <row r="603" spans="1:11" x14ac:dyDescent="0.25">
      <c r="A603" t="s">
        <v>602</v>
      </c>
      <c r="B603">
        <v>0.99000380472441296</v>
      </c>
      <c r="C603">
        <v>0.25522695387709998</v>
      </c>
      <c r="D603">
        <v>745.57142857142901</v>
      </c>
      <c r="E603">
        <v>-4.9006571855296298E-2</v>
      </c>
      <c r="F603">
        <v>0</v>
      </c>
      <c r="G603" s="4"/>
      <c r="H603">
        <v>0.91621377021422001</v>
      </c>
      <c r="I603">
        <v>0.15522081432694401</v>
      </c>
      <c r="J603" s="4"/>
      <c r="K603" t="e">
        <v>#N/A</v>
      </c>
    </row>
    <row r="604" spans="1:11" x14ac:dyDescent="0.25">
      <c r="A604" t="s">
        <v>603</v>
      </c>
      <c r="B604">
        <v>0.94609839965217701</v>
      </c>
      <c r="C604">
        <v>0.2541757586767</v>
      </c>
      <c r="D604">
        <v>321.57142857142901</v>
      </c>
      <c r="E604">
        <v>-3.7559073123634802E-2</v>
      </c>
      <c r="F604">
        <v>0</v>
      </c>
      <c r="G604" s="4"/>
      <c r="H604">
        <v>0.16678887789143201</v>
      </c>
      <c r="I604">
        <v>-0.59762406535065404</v>
      </c>
      <c r="J604" s="4"/>
      <c r="K604" t="e">
        <v>#N/A</v>
      </c>
    </row>
    <row r="605" spans="1:11" x14ac:dyDescent="0.25">
      <c r="A605" t="s">
        <v>604</v>
      </c>
      <c r="B605">
        <v>0.80056918425685897</v>
      </c>
      <c r="C605">
        <v>0.25250672162440002</v>
      </c>
      <c r="D605">
        <v>216.57142857142901</v>
      </c>
      <c r="E605">
        <v>0.157768748424743</v>
      </c>
      <c r="F605">
        <v>0</v>
      </c>
      <c r="G605" s="4"/>
      <c r="H605">
        <v>0.62698935812765699</v>
      </c>
      <c r="I605">
        <v>-1.4083850512525999</v>
      </c>
      <c r="J605" s="4"/>
      <c r="K605" t="e">
        <v>#N/A</v>
      </c>
    </row>
    <row r="606" spans="1:11" x14ac:dyDescent="0.25">
      <c r="A606" t="s">
        <v>605</v>
      </c>
      <c r="B606">
        <v>0.89641508188736496</v>
      </c>
      <c r="C606">
        <v>0.25190268841160002</v>
      </c>
      <c r="D606">
        <v>500.57142857142901</v>
      </c>
      <c r="E606">
        <v>0.182127878137055</v>
      </c>
      <c r="F606">
        <v>0</v>
      </c>
      <c r="G606" s="4"/>
      <c r="H606">
        <v>0.40896612672085397</v>
      </c>
      <c r="I606">
        <v>-0.74950563215509902</v>
      </c>
      <c r="J606" s="4"/>
      <c r="K606" t="e">
        <v>#N/A</v>
      </c>
    </row>
    <row r="607" spans="1:11" x14ac:dyDescent="0.25">
      <c r="A607" t="s">
        <v>606</v>
      </c>
      <c r="B607">
        <v>0.86653841937602305</v>
      </c>
      <c r="C607">
        <v>0.2513457677682</v>
      </c>
      <c r="D607">
        <v>677.57142857142901</v>
      </c>
      <c r="E607">
        <v>-0.64386733566181298</v>
      </c>
      <c r="F607">
        <v>0</v>
      </c>
      <c r="G607" s="4"/>
      <c r="H607">
        <v>0.257235163979528</v>
      </c>
      <c r="I607">
        <v>1.08894924810393</v>
      </c>
      <c r="J607" s="4"/>
      <c r="K607" t="e">
        <v>#N/A</v>
      </c>
    </row>
    <row r="608" spans="1:11" x14ac:dyDescent="0.25">
      <c r="A608" t="s">
        <v>607</v>
      </c>
      <c r="B608">
        <v>0.95930911642185102</v>
      </c>
      <c r="C608">
        <v>0.25111175749440001</v>
      </c>
      <c r="D608">
        <v>357.57142857142901</v>
      </c>
      <c r="E608">
        <v>-0.28748303161067901</v>
      </c>
      <c r="F608">
        <v>0</v>
      </c>
      <c r="G608" s="4"/>
      <c r="H608">
        <v>0.69790132085077705</v>
      </c>
      <c r="I608">
        <v>0.546896825620792</v>
      </c>
      <c r="J608" s="4"/>
      <c r="K608" t="e">
        <v>#N/A</v>
      </c>
    </row>
    <row r="609" spans="1:11" x14ac:dyDescent="0.25">
      <c r="A609" t="s">
        <v>608</v>
      </c>
      <c r="B609">
        <v>0.99888730497227096</v>
      </c>
      <c r="C609">
        <v>0.25101357161319998</v>
      </c>
      <c r="D609">
        <v>466.57142857142901</v>
      </c>
      <c r="E609">
        <v>-0.31910990043563697</v>
      </c>
      <c r="F609">
        <v>0</v>
      </c>
      <c r="G609" s="4"/>
      <c r="H609">
        <v>0.65442339106717096</v>
      </c>
      <c r="I609">
        <v>0.18279921161457499</v>
      </c>
      <c r="J609" s="4"/>
      <c r="K609" t="e">
        <v>#N/A</v>
      </c>
    </row>
    <row r="610" spans="1:11" x14ac:dyDescent="0.25">
      <c r="A610" t="s">
        <v>609</v>
      </c>
      <c r="B610">
        <v>0.95930911642185102</v>
      </c>
      <c r="C610">
        <v>0.24879744441320001</v>
      </c>
      <c r="D610">
        <v>695.57142857142901</v>
      </c>
      <c r="E610">
        <v>0.106728558155594</v>
      </c>
      <c r="F610">
        <v>0</v>
      </c>
      <c r="G610" s="4"/>
      <c r="H610">
        <v>0.47916720307902899</v>
      </c>
      <c r="I610">
        <v>0.23725326981637301</v>
      </c>
      <c r="J610" s="4"/>
      <c r="K610" t="e">
        <v>#N/A</v>
      </c>
    </row>
    <row r="611" spans="1:11" x14ac:dyDescent="0.25">
      <c r="A611" t="s">
        <v>610</v>
      </c>
      <c r="B611">
        <v>0.99888730497227096</v>
      </c>
      <c r="C611">
        <v>0.2452845340267</v>
      </c>
      <c r="D611">
        <v>752.57142857142901</v>
      </c>
      <c r="E611">
        <v>-3.83490587961458E-2</v>
      </c>
      <c r="F611">
        <v>0</v>
      </c>
      <c r="G611" s="4"/>
      <c r="H611">
        <v>0.96499483250859497</v>
      </c>
      <c r="I611">
        <v>-0.62980600985630897</v>
      </c>
      <c r="J611" s="4"/>
      <c r="K611" t="e">
        <v>#N/A</v>
      </c>
    </row>
    <row r="612" spans="1:11" x14ac:dyDescent="0.25">
      <c r="A612" t="s">
        <v>611</v>
      </c>
      <c r="B612">
        <v>0.67826433420969501</v>
      </c>
      <c r="C612">
        <v>0.24503854596310001</v>
      </c>
      <c r="D612">
        <v>505.57142857142901</v>
      </c>
      <c r="E612">
        <v>-0.58011837484330897</v>
      </c>
      <c r="F612">
        <v>0</v>
      </c>
      <c r="G612" s="4"/>
      <c r="H612">
        <v>0.96198467687373901</v>
      </c>
      <c r="I612">
        <v>-0.20288324437158001</v>
      </c>
      <c r="J612" s="4"/>
      <c r="K612" t="e">
        <v>#N/A</v>
      </c>
    </row>
    <row r="613" spans="1:11" x14ac:dyDescent="0.25">
      <c r="A613" t="s">
        <v>612</v>
      </c>
      <c r="B613">
        <v>0.95930911642185102</v>
      </c>
      <c r="C613">
        <v>0.24346475337080001</v>
      </c>
      <c r="D613">
        <v>756.57142857142901</v>
      </c>
      <c r="E613">
        <v>9.3651145866596994E-2</v>
      </c>
      <c r="F613">
        <v>0</v>
      </c>
      <c r="G613" s="4"/>
      <c r="H613">
        <v>0.88239417887694505</v>
      </c>
      <c r="I613">
        <v>8.2625864400393406E-2</v>
      </c>
      <c r="J613" s="4"/>
      <c r="K613" t="e">
        <v>#N/A</v>
      </c>
    </row>
    <row r="614" spans="1:11" x14ac:dyDescent="0.25">
      <c r="A614" t="s">
        <v>613</v>
      </c>
      <c r="B614">
        <v>0.75700134519492102</v>
      </c>
      <c r="C614">
        <v>0.2413434888264</v>
      </c>
      <c r="D614">
        <v>93.571428571428598</v>
      </c>
      <c r="E614">
        <v>0.72908192791507598</v>
      </c>
      <c r="F614">
        <v>0</v>
      </c>
      <c r="G614" s="4"/>
      <c r="H614">
        <v>0.50361319371167501</v>
      </c>
      <c r="I614">
        <v>-0.47626270946772198</v>
      </c>
      <c r="J614" s="4"/>
      <c r="K614" t="e">
        <v>#N/A</v>
      </c>
    </row>
    <row r="615" spans="1:11" x14ac:dyDescent="0.25">
      <c r="A615" t="s">
        <v>614</v>
      </c>
      <c r="B615">
        <v>0.99820921737615398</v>
      </c>
      <c r="C615">
        <v>0.23967393549650001</v>
      </c>
      <c r="D615">
        <v>489.57142857142901</v>
      </c>
      <c r="E615">
        <v>4.3374813244180299E-2</v>
      </c>
      <c r="F615">
        <v>0</v>
      </c>
      <c r="G615" s="4"/>
      <c r="H615">
        <v>0.39303126053979998</v>
      </c>
      <c r="I615">
        <v>1.0320132042108701</v>
      </c>
      <c r="J615" s="4"/>
      <c r="K615" t="e">
        <v>#N/A</v>
      </c>
    </row>
    <row r="616" spans="1:11" x14ac:dyDescent="0.25">
      <c r="A616" t="s">
        <v>615</v>
      </c>
      <c r="B616">
        <v>0.95087900858528895</v>
      </c>
      <c r="C616">
        <v>0.2395710816677</v>
      </c>
      <c r="D616">
        <v>442.57142857142901</v>
      </c>
      <c r="E616">
        <v>-9.3544850076348704E-2</v>
      </c>
      <c r="F616">
        <v>0</v>
      </c>
      <c r="G616" s="4"/>
      <c r="H616">
        <v>0.70784416726855603</v>
      </c>
      <c r="I616">
        <v>-0.14943643358655501</v>
      </c>
      <c r="J616" s="4"/>
      <c r="K616" t="e">
        <v>#N/A</v>
      </c>
    </row>
    <row r="617" spans="1:11" x14ac:dyDescent="0.25">
      <c r="A617" t="s">
        <v>616</v>
      </c>
      <c r="B617">
        <v>0.99820921737615398</v>
      </c>
      <c r="C617">
        <v>0.23949789092170001</v>
      </c>
      <c r="D617">
        <v>638.57142857142901</v>
      </c>
      <c r="E617">
        <v>-0.37665867124198399</v>
      </c>
      <c r="F617">
        <v>0</v>
      </c>
      <c r="G617" s="4"/>
      <c r="H617">
        <v>0.88171012863325804</v>
      </c>
      <c r="I617">
        <v>-0.116547409528311</v>
      </c>
      <c r="J617" s="4"/>
      <c r="K617" t="e">
        <v>#N/A</v>
      </c>
    </row>
    <row r="618" spans="1:11" x14ac:dyDescent="0.25">
      <c r="A618" t="s">
        <v>617</v>
      </c>
      <c r="B618">
        <v>0.94609839965217701</v>
      </c>
      <c r="C618">
        <v>0.23801742134449999</v>
      </c>
      <c r="D618">
        <v>458.57142857142901</v>
      </c>
      <c r="E618">
        <v>5.7005105720672501E-2</v>
      </c>
      <c r="F618">
        <v>0</v>
      </c>
      <c r="G618" s="4"/>
      <c r="H618">
        <v>5.4161680671308499E-2</v>
      </c>
      <c r="I618">
        <v>0.28866768745249599</v>
      </c>
      <c r="J618" s="4"/>
      <c r="K618" t="e">
        <v>#N/A</v>
      </c>
    </row>
    <row r="619" spans="1:11" x14ac:dyDescent="0.25">
      <c r="A619" t="s">
        <v>618</v>
      </c>
      <c r="B619">
        <v>0.83919722398070096</v>
      </c>
      <c r="C619">
        <v>0.2361111989535</v>
      </c>
      <c r="D619">
        <v>372.57142857142901</v>
      </c>
      <c r="E619">
        <v>-0.424754816753034</v>
      </c>
      <c r="F619">
        <v>0</v>
      </c>
      <c r="G619" s="4"/>
      <c r="H619">
        <v>0.34352920757968403</v>
      </c>
      <c r="I619">
        <v>-0.81841946212635996</v>
      </c>
      <c r="J619" s="4"/>
      <c r="K619" t="e">
        <v>#N/A</v>
      </c>
    </row>
    <row r="620" spans="1:11" x14ac:dyDescent="0.25">
      <c r="A620" t="s">
        <v>619</v>
      </c>
      <c r="B620">
        <v>0.94212557253995699</v>
      </c>
      <c r="C620">
        <v>0.23491361193400001</v>
      </c>
      <c r="D620">
        <v>611.57142857142901</v>
      </c>
      <c r="E620">
        <v>8.0177672559424804E-2</v>
      </c>
      <c r="F620">
        <v>0</v>
      </c>
      <c r="G620" s="4"/>
      <c r="H620">
        <v>0.92136680080896605</v>
      </c>
      <c r="I620">
        <v>4.6498423681707701E-2</v>
      </c>
      <c r="J620" s="4"/>
      <c r="K620" t="e">
        <v>#N/A</v>
      </c>
    </row>
    <row r="621" spans="1:11" x14ac:dyDescent="0.25">
      <c r="A621" t="s">
        <v>620</v>
      </c>
      <c r="B621">
        <v>0.89641508188736496</v>
      </c>
      <c r="C621">
        <v>0.23409192713970001</v>
      </c>
      <c r="D621">
        <v>534.57142857142901</v>
      </c>
      <c r="E621">
        <v>0.22044630369124199</v>
      </c>
      <c r="F621">
        <v>0</v>
      </c>
      <c r="G621" s="4"/>
      <c r="H621">
        <v>0.37868167525172203</v>
      </c>
      <c r="I621">
        <v>-1.0738922260924699</v>
      </c>
      <c r="J621" s="4"/>
      <c r="K621" t="e">
        <v>#N/A</v>
      </c>
    </row>
    <row r="622" spans="1:11" x14ac:dyDescent="0.25">
      <c r="A622" t="s">
        <v>621</v>
      </c>
      <c r="B622">
        <v>0.92648804665330997</v>
      </c>
      <c r="C622">
        <v>0.23062424208740001</v>
      </c>
      <c r="D622">
        <v>784.57142857142901</v>
      </c>
      <c r="E622">
        <v>-0.146920338774812</v>
      </c>
      <c r="F622">
        <v>0</v>
      </c>
      <c r="G622" s="4"/>
      <c r="H622">
        <v>0.10307570505503399</v>
      </c>
      <c r="I622">
        <v>-0.440788829997592</v>
      </c>
      <c r="J622" s="4"/>
      <c r="K622" t="e">
        <v>#N/A</v>
      </c>
    </row>
    <row r="623" spans="1:11" x14ac:dyDescent="0.25">
      <c r="A623" t="s">
        <v>622</v>
      </c>
      <c r="B623">
        <v>0.96073546683279099</v>
      </c>
      <c r="C623">
        <v>0.23007476609120001</v>
      </c>
      <c r="D623">
        <v>364.57142857142901</v>
      </c>
      <c r="E623">
        <v>-1.11048615787887E-2</v>
      </c>
      <c r="F623">
        <v>0</v>
      </c>
      <c r="G623" s="4"/>
      <c r="H623">
        <v>0.542518146415365</v>
      </c>
      <c r="I623">
        <v>0.31329187936834002</v>
      </c>
      <c r="J623" s="4"/>
      <c r="K623" t="e">
        <v>#N/A</v>
      </c>
    </row>
    <row r="624" spans="1:11" x14ac:dyDescent="0.25">
      <c r="A624" t="s">
        <v>623</v>
      </c>
      <c r="B624">
        <v>0.94212557253995699</v>
      </c>
      <c r="C624">
        <v>0.22882100023470001</v>
      </c>
      <c r="D624">
        <v>370.57142857142901</v>
      </c>
      <c r="E624">
        <v>-5.5766592352671403E-2</v>
      </c>
      <c r="F624">
        <v>0</v>
      </c>
      <c r="G624" s="4"/>
      <c r="H624">
        <v>1.56009219449985E-2</v>
      </c>
      <c r="I624">
        <v>-0.94191854923763696</v>
      </c>
      <c r="J624" s="4"/>
      <c r="K624" t="e">
        <v>#N/A</v>
      </c>
    </row>
    <row r="625" spans="1:11" x14ac:dyDescent="0.25">
      <c r="A625" t="s">
        <v>624</v>
      </c>
      <c r="B625">
        <v>0.99820921737615398</v>
      </c>
      <c r="C625">
        <v>0.22449549127429999</v>
      </c>
      <c r="D625">
        <v>639.57142857142901</v>
      </c>
      <c r="E625">
        <v>-2.3274440200102699E-2</v>
      </c>
      <c r="F625">
        <v>0</v>
      </c>
      <c r="G625" s="4"/>
      <c r="H625">
        <v>0.76990479016615998</v>
      </c>
      <c r="I625">
        <v>0.22355732308099399</v>
      </c>
      <c r="J625" s="4"/>
      <c r="K625" t="e">
        <v>#N/A</v>
      </c>
    </row>
    <row r="626" spans="1:11" x14ac:dyDescent="0.25">
      <c r="A626" t="s">
        <v>625</v>
      </c>
      <c r="B626">
        <v>0.99888730497227096</v>
      </c>
      <c r="C626">
        <v>0.22410949318160001</v>
      </c>
      <c r="D626">
        <v>331.57142857142901</v>
      </c>
      <c r="E626">
        <v>-0.229559408724611</v>
      </c>
      <c r="F626">
        <v>0</v>
      </c>
      <c r="G626" s="4"/>
      <c r="H626">
        <v>0.56207971055866002</v>
      </c>
      <c r="I626">
        <v>1.67019265585083</v>
      </c>
      <c r="J626" s="4"/>
      <c r="K626" t="e">
        <v>#N/A</v>
      </c>
    </row>
    <row r="627" spans="1:11" x14ac:dyDescent="0.25">
      <c r="A627" t="s">
        <v>626</v>
      </c>
      <c r="B627">
        <v>0.83919722398070096</v>
      </c>
      <c r="C627">
        <v>0.2236428041587</v>
      </c>
      <c r="D627">
        <v>432.57142857142901</v>
      </c>
      <c r="E627">
        <v>0.29696830719198197</v>
      </c>
      <c r="F627">
        <v>0</v>
      </c>
      <c r="G627" s="4"/>
      <c r="H627">
        <v>0.74701437961178496</v>
      </c>
      <c r="I627">
        <v>0.30341655676676399</v>
      </c>
      <c r="J627" s="4"/>
      <c r="K627" t="e">
        <v>#N/A</v>
      </c>
    </row>
    <row r="628" spans="1:11" x14ac:dyDescent="0.25">
      <c r="A628" t="s">
        <v>627</v>
      </c>
      <c r="B628">
        <v>0.83972178984270696</v>
      </c>
      <c r="C628">
        <v>0.22086903870390001</v>
      </c>
      <c r="D628">
        <v>135.57142857142901</v>
      </c>
      <c r="E628">
        <v>-0.36856756087467502</v>
      </c>
      <c r="F628">
        <v>0</v>
      </c>
      <c r="G628" s="4"/>
      <c r="H628">
        <v>0.93954302564881997</v>
      </c>
      <c r="I628">
        <v>-0.14290873806643301</v>
      </c>
      <c r="J628" s="4"/>
      <c r="K628" t="e">
        <v>#N/A</v>
      </c>
    </row>
    <row r="629" spans="1:11" x14ac:dyDescent="0.25">
      <c r="A629" t="s">
        <v>628</v>
      </c>
      <c r="B629">
        <v>0.94584077733168404</v>
      </c>
      <c r="C629">
        <v>0.2160409339446</v>
      </c>
      <c r="D629">
        <v>409.57142857142901</v>
      </c>
      <c r="E629">
        <v>5.7700065225719702E-2</v>
      </c>
      <c r="F629">
        <v>0</v>
      </c>
      <c r="G629" s="4"/>
      <c r="H629">
        <v>0.47164527385467098</v>
      </c>
      <c r="I629">
        <v>-0.48517904813864898</v>
      </c>
      <c r="J629" s="4"/>
      <c r="K629" t="e">
        <v>#N/A</v>
      </c>
    </row>
    <row r="630" spans="1:11" x14ac:dyDescent="0.25">
      <c r="A630" t="s">
        <v>629</v>
      </c>
      <c r="B630">
        <v>0.99820921737615398</v>
      </c>
      <c r="C630">
        <v>0.21563987136080001</v>
      </c>
      <c r="D630">
        <v>542.57142857142901</v>
      </c>
      <c r="E630">
        <v>-0.28250875697431699</v>
      </c>
      <c r="F630">
        <v>0</v>
      </c>
      <c r="G630" s="4"/>
      <c r="H630">
        <v>0.83112745304231905</v>
      </c>
      <c r="I630">
        <v>7.4969342362695895E-2</v>
      </c>
      <c r="J630" s="4"/>
      <c r="K630" t="e">
        <v>#N/A</v>
      </c>
    </row>
    <row r="631" spans="1:11" x14ac:dyDescent="0.25">
      <c r="A631" t="s">
        <v>630</v>
      </c>
      <c r="B631">
        <v>0.94212557253995699</v>
      </c>
      <c r="C631">
        <v>0.21464597528339999</v>
      </c>
      <c r="D631">
        <v>474.57142857142901</v>
      </c>
      <c r="E631">
        <v>4.8974444198751903E-2</v>
      </c>
      <c r="F631">
        <v>0</v>
      </c>
      <c r="G631" s="4"/>
      <c r="H631">
        <v>0.92228811347687001</v>
      </c>
      <c r="I631">
        <v>3.41570615390153E-2</v>
      </c>
      <c r="J631" s="4"/>
      <c r="K631" t="e">
        <v>#N/A</v>
      </c>
    </row>
    <row r="632" spans="1:11" x14ac:dyDescent="0.25">
      <c r="A632" t="s">
        <v>631</v>
      </c>
      <c r="B632">
        <v>0.99089866812466598</v>
      </c>
      <c r="C632">
        <v>0.21340318148439999</v>
      </c>
      <c r="D632">
        <v>525.57142857142901</v>
      </c>
      <c r="E632">
        <v>1.5438103768720899E-2</v>
      </c>
      <c r="F632">
        <v>0</v>
      </c>
      <c r="G632" s="4"/>
      <c r="H632">
        <v>0.91621377021422001</v>
      </c>
      <c r="I632">
        <v>3.0563251212811001E-2</v>
      </c>
      <c r="J632" s="4"/>
      <c r="K632" t="e">
        <v>#N/A</v>
      </c>
    </row>
    <row r="633" spans="1:11" x14ac:dyDescent="0.25">
      <c r="A633" t="s">
        <v>632</v>
      </c>
      <c r="B633">
        <v>0.89641508188736496</v>
      </c>
      <c r="C633">
        <v>0.21216856147839999</v>
      </c>
      <c r="D633">
        <v>593.57142857142901</v>
      </c>
      <c r="E633">
        <v>0.209533554810798</v>
      </c>
      <c r="F633">
        <v>0</v>
      </c>
      <c r="G633" s="4"/>
      <c r="H633">
        <v>0.28869729002508898</v>
      </c>
      <c r="I633">
        <v>0.97091367998201095</v>
      </c>
      <c r="J633" s="4"/>
      <c r="K633" t="e">
        <v>#N/A</v>
      </c>
    </row>
    <row r="634" spans="1:11" x14ac:dyDescent="0.25">
      <c r="A634" t="s">
        <v>633</v>
      </c>
      <c r="B634">
        <v>0.818575870922297</v>
      </c>
      <c r="C634">
        <v>0.21048700094889999</v>
      </c>
      <c r="D634">
        <v>94.571428571428598</v>
      </c>
      <c r="E634">
        <v>-0.29554757711542401</v>
      </c>
      <c r="F634">
        <v>0</v>
      </c>
      <c r="G634" s="4"/>
      <c r="H634">
        <v>0.66975660620687005</v>
      </c>
      <c r="I634">
        <v>-0.69422399859803896</v>
      </c>
      <c r="J634" s="4"/>
      <c r="K634" t="e">
        <v>#N/A</v>
      </c>
    </row>
    <row r="635" spans="1:11" x14ac:dyDescent="0.25">
      <c r="A635" t="s">
        <v>634</v>
      </c>
      <c r="B635">
        <v>0.97170948304623705</v>
      </c>
      <c r="C635">
        <v>0.2103379614832</v>
      </c>
      <c r="D635">
        <v>385.57142857142901</v>
      </c>
      <c r="E635">
        <v>-0.31551248848422803</v>
      </c>
      <c r="F635">
        <v>0</v>
      </c>
      <c r="G635" s="4"/>
      <c r="H635">
        <v>0.63296565550033101</v>
      </c>
      <c r="I635">
        <v>0.60500727211174099</v>
      </c>
      <c r="J635" s="4"/>
      <c r="K635" t="e">
        <v>#N/A</v>
      </c>
    </row>
    <row r="636" spans="1:11" x14ac:dyDescent="0.25">
      <c r="A636" t="s">
        <v>635</v>
      </c>
      <c r="B636">
        <v>0.933534098030948</v>
      </c>
      <c r="C636">
        <v>0.20938550575699999</v>
      </c>
      <c r="D636">
        <v>736.57142857142901</v>
      </c>
      <c r="E636">
        <v>9.6003055811903701E-2</v>
      </c>
      <c r="F636">
        <v>0</v>
      </c>
      <c r="G636" s="4"/>
      <c r="H636">
        <v>0.52190634352223597</v>
      </c>
      <c r="I636">
        <v>0.35606682489359998</v>
      </c>
      <c r="J636" s="4"/>
      <c r="K636" t="e">
        <v>#N/A</v>
      </c>
    </row>
    <row r="637" spans="1:11" x14ac:dyDescent="0.25">
      <c r="A637" t="s">
        <v>636</v>
      </c>
      <c r="B637">
        <v>0.48488567958762702</v>
      </c>
      <c r="C637">
        <v>0.20881057211929999</v>
      </c>
      <c r="D637">
        <v>1.5714285714285701</v>
      </c>
      <c r="E637">
        <v>1.47350125031727</v>
      </c>
      <c r="F637">
        <v>0</v>
      </c>
      <c r="G637" s="4"/>
      <c r="H637">
        <v>0.988496344894924</v>
      </c>
      <c r="I637">
        <v>-0.39646019317025899</v>
      </c>
      <c r="J637" s="4"/>
      <c r="K637" t="e">
        <v>#N/A</v>
      </c>
    </row>
    <row r="638" spans="1:11" x14ac:dyDescent="0.25">
      <c r="A638" t="s">
        <v>637</v>
      </c>
      <c r="B638">
        <v>0.99888730497227096</v>
      </c>
      <c r="C638">
        <v>0.20797465667529999</v>
      </c>
      <c r="D638">
        <v>430.57142857142901</v>
      </c>
      <c r="E638">
        <v>-1.27872146693439E-2</v>
      </c>
      <c r="F638">
        <v>0</v>
      </c>
      <c r="G638" s="4"/>
      <c r="H638">
        <v>0.169152467907451</v>
      </c>
      <c r="I638">
        <v>-0.68721802019151301</v>
      </c>
      <c r="J638" s="4"/>
      <c r="K638" t="e">
        <v>#N/A</v>
      </c>
    </row>
    <row r="639" spans="1:11" x14ac:dyDescent="0.25">
      <c r="A639" t="s">
        <v>638</v>
      </c>
      <c r="B639">
        <v>0.93522760412831196</v>
      </c>
      <c r="C639">
        <v>0.20669926328499999</v>
      </c>
      <c r="D639">
        <v>410.57142857142901</v>
      </c>
      <c r="E639">
        <v>-0.25835414289923098</v>
      </c>
      <c r="F639">
        <v>0</v>
      </c>
      <c r="G639" s="4"/>
      <c r="H639">
        <v>0.32864342215829601</v>
      </c>
      <c r="I639">
        <v>0.80192320806265305</v>
      </c>
      <c r="J639" s="4"/>
      <c r="K639" t="e">
        <v>#N/A</v>
      </c>
    </row>
    <row r="640" spans="1:11" x14ac:dyDescent="0.25">
      <c r="A640" t="s">
        <v>639</v>
      </c>
      <c r="B640">
        <v>0.88557498661314904</v>
      </c>
      <c r="C640">
        <v>0.20337234896260001</v>
      </c>
      <c r="D640">
        <v>543.57142857142901</v>
      </c>
      <c r="E640">
        <v>0.25837399475387501</v>
      </c>
      <c r="F640">
        <v>0</v>
      </c>
      <c r="G640" s="4"/>
      <c r="H640">
        <v>0.83606664124212604</v>
      </c>
      <c r="I640">
        <v>0.40344756347293398</v>
      </c>
      <c r="J640" s="4"/>
      <c r="K640" t="e">
        <v>#N/A</v>
      </c>
    </row>
    <row r="641" spans="1:11" x14ac:dyDescent="0.25">
      <c r="A641" t="s">
        <v>640</v>
      </c>
      <c r="B641">
        <v>0.96073546683279099</v>
      </c>
      <c r="C641">
        <v>0.20306604383720001</v>
      </c>
      <c r="D641">
        <v>635.57142857142901</v>
      </c>
      <c r="E641">
        <v>-6.6250320636994695E-2</v>
      </c>
      <c r="F641">
        <v>0</v>
      </c>
      <c r="G641" s="4"/>
      <c r="H641">
        <v>0.384250489209015</v>
      </c>
      <c r="I641">
        <v>-0.262259660365805</v>
      </c>
      <c r="J641" s="4"/>
      <c r="K641" t="e">
        <v>#N/A</v>
      </c>
    </row>
    <row r="642" spans="1:11" x14ac:dyDescent="0.25">
      <c r="A642" t="s">
        <v>641</v>
      </c>
      <c r="B642">
        <v>0.97205243197384295</v>
      </c>
      <c r="C642">
        <v>0.20181215144180001</v>
      </c>
      <c r="D642">
        <v>365.57142857142901</v>
      </c>
      <c r="E642">
        <v>0.145636940124658</v>
      </c>
      <c r="F642">
        <v>0</v>
      </c>
      <c r="G642" s="4"/>
      <c r="H642">
        <v>0.667616258704952</v>
      </c>
      <c r="I642">
        <v>0.92242366479600002</v>
      </c>
      <c r="J642" s="4"/>
      <c r="K642" t="e">
        <v>#N/A</v>
      </c>
    </row>
    <row r="643" spans="1:11" x14ac:dyDescent="0.25">
      <c r="A643" t="s">
        <v>642</v>
      </c>
      <c r="B643">
        <v>0.92493501451388604</v>
      </c>
      <c r="C643">
        <v>0.20015631211410001</v>
      </c>
      <c r="D643">
        <v>676.57142857142901</v>
      </c>
      <c r="E643">
        <v>-0.11629044913738699</v>
      </c>
      <c r="F643">
        <v>0</v>
      </c>
      <c r="G643" s="4"/>
      <c r="H643">
        <v>0.47916720307902899</v>
      </c>
      <c r="I643">
        <v>-0.44665112929364598</v>
      </c>
      <c r="J643" s="4"/>
      <c r="K643" t="e">
        <v>#N/A</v>
      </c>
    </row>
    <row r="644" spans="1:11" x14ac:dyDescent="0.25">
      <c r="A644" t="s">
        <v>643</v>
      </c>
      <c r="B644">
        <v>0.956342590490176</v>
      </c>
      <c r="C644">
        <v>0.19676459702929999</v>
      </c>
      <c r="D644">
        <v>610.57142857142901</v>
      </c>
      <c r="E644">
        <v>7.41414335218048E-2</v>
      </c>
      <c r="F644">
        <v>0</v>
      </c>
      <c r="G644" s="4"/>
      <c r="H644">
        <v>0.76990479016615998</v>
      </c>
      <c r="I644">
        <v>1.34224577096689</v>
      </c>
      <c r="J644" s="4"/>
      <c r="K644" t="e">
        <v>#N/A</v>
      </c>
    </row>
    <row r="645" spans="1:11" x14ac:dyDescent="0.25">
      <c r="A645" t="s">
        <v>644</v>
      </c>
      <c r="B645">
        <v>0.97462324249086096</v>
      </c>
      <c r="C645">
        <v>0.19565330809629999</v>
      </c>
      <c r="D645">
        <v>408.57142857142901</v>
      </c>
      <c r="E645">
        <v>-0.28609440450115298</v>
      </c>
      <c r="F645">
        <v>0</v>
      </c>
      <c r="G645" s="4"/>
      <c r="H645">
        <v>0.69790132085077705</v>
      </c>
      <c r="I645">
        <v>-0.93369149060828205</v>
      </c>
      <c r="J645" s="4"/>
      <c r="K645" t="e">
        <v>#N/A</v>
      </c>
    </row>
    <row r="646" spans="1:11" x14ac:dyDescent="0.25">
      <c r="A646" t="s">
        <v>645</v>
      </c>
      <c r="B646">
        <v>0.99888730497227096</v>
      </c>
      <c r="C646">
        <v>0.193932644062</v>
      </c>
      <c r="D646">
        <v>472.57142857142901</v>
      </c>
      <c r="E646">
        <v>-0.21549795595612201</v>
      </c>
      <c r="F646">
        <v>0</v>
      </c>
      <c r="G646" s="4"/>
      <c r="H646">
        <v>0.54470016874516602</v>
      </c>
      <c r="I646">
        <v>0.46307301252411498</v>
      </c>
      <c r="J646" s="4"/>
      <c r="K646" t="e">
        <v>#N/A</v>
      </c>
    </row>
    <row r="647" spans="1:11" x14ac:dyDescent="0.25">
      <c r="A647" t="s">
        <v>646</v>
      </c>
      <c r="B647">
        <v>0.895014847168495</v>
      </c>
      <c r="C647">
        <v>0.19118471666289999</v>
      </c>
      <c r="D647">
        <v>577.57142857142901</v>
      </c>
      <c r="E647">
        <v>-0.185236182666457</v>
      </c>
      <c r="F647">
        <v>0</v>
      </c>
      <c r="G647" s="4"/>
      <c r="H647">
        <v>0.65781990114434996</v>
      </c>
      <c r="I647">
        <v>-0.50629313032468704</v>
      </c>
      <c r="J647" s="4"/>
      <c r="K647" t="e">
        <v>#N/A</v>
      </c>
    </row>
    <row r="648" spans="1:11" x14ac:dyDescent="0.25">
      <c r="A648" t="s">
        <v>647</v>
      </c>
      <c r="B648">
        <v>0.95930911642185102</v>
      </c>
      <c r="C648">
        <v>0.19035320050169999</v>
      </c>
      <c r="D648">
        <v>463.57142857142901</v>
      </c>
      <c r="E648">
        <v>-4.2555621784669997E-2</v>
      </c>
      <c r="F648">
        <v>0</v>
      </c>
      <c r="G648" s="4"/>
      <c r="H648">
        <v>0.87415874296582696</v>
      </c>
      <c r="I648">
        <v>-0.56871294617937995</v>
      </c>
      <c r="J648" s="4"/>
      <c r="K648" t="e">
        <v>#N/A</v>
      </c>
    </row>
    <row r="649" spans="1:11" x14ac:dyDescent="0.25">
      <c r="A649" t="s">
        <v>648</v>
      </c>
      <c r="B649">
        <v>0.89641508188736496</v>
      </c>
      <c r="C649">
        <v>0.18987800387750001</v>
      </c>
      <c r="D649">
        <v>585.57142857142901</v>
      </c>
      <c r="E649">
        <v>0.14091596900474901</v>
      </c>
      <c r="F649">
        <v>0</v>
      </c>
      <c r="G649" s="4"/>
      <c r="H649">
        <v>0.54601893960066705</v>
      </c>
      <c r="I649">
        <v>0.227137858425732</v>
      </c>
      <c r="J649" s="4"/>
      <c r="K649" t="e">
        <v>#N/A</v>
      </c>
    </row>
    <row r="650" spans="1:11" x14ac:dyDescent="0.25">
      <c r="A650" t="s">
        <v>649</v>
      </c>
      <c r="B650">
        <v>0.97170948304623705</v>
      </c>
      <c r="C650">
        <v>0.18924917390330001</v>
      </c>
      <c r="D650">
        <v>552.57142857142901</v>
      </c>
      <c r="E650">
        <v>-3.3552014195752301E-2</v>
      </c>
      <c r="F650">
        <v>0</v>
      </c>
      <c r="G650" s="4"/>
      <c r="H650">
        <v>6.0033703266663199E-2</v>
      </c>
      <c r="I650">
        <v>0.84657730422589506</v>
      </c>
      <c r="J650" s="4"/>
      <c r="K650" t="e">
        <v>#N/A</v>
      </c>
    </row>
    <row r="651" spans="1:11" x14ac:dyDescent="0.25">
      <c r="A651" t="s">
        <v>650</v>
      </c>
      <c r="B651">
        <v>0.90080633130124399</v>
      </c>
      <c r="C651">
        <v>0.1848290222517</v>
      </c>
      <c r="D651">
        <v>501.57142857142901</v>
      </c>
      <c r="E651">
        <v>-0.13830976052029301</v>
      </c>
      <c r="F651">
        <v>0</v>
      </c>
      <c r="G651" s="4"/>
      <c r="H651">
        <v>0.87580697609797797</v>
      </c>
      <c r="I651">
        <v>0.25096346535887298</v>
      </c>
      <c r="J651" s="4"/>
      <c r="K651" t="e">
        <v>#N/A</v>
      </c>
    </row>
    <row r="652" spans="1:11" x14ac:dyDescent="0.25">
      <c r="A652" t="s">
        <v>651</v>
      </c>
      <c r="B652">
        <v>0.89641508188736496</v>
      </c>
      <c r="C652">
        <v>0.1831473461558</v>
      </c>
      <c r="D652">
        <v>375.57142857142901</v>
      </c>
      <c r="E652">
        <v>-0.11196989387794901</v>
      </c>
      <c r="F652">
        <v>0</v>
      </c>
      <c r="G652" s="4"/>
      <c r="H652">
        <v>0.54218736639280496</v>
      </c>
      <c r="I652">
        <v>-1.70195649193183</v>
      </c>
      <c r="J652" s="4"/>
      <c r="K652" t="e">
        <v>#N/A</v>
      </c>
    </row>
    <row r="653" spans="1:11" x14ac:dyDescent="0.25">
      <c r="A653" t="s">
        <v>652</v>
      </c>
      <c r="B653">
        <v>0.89641508188736496</v>
      </c>
      <c r="C653">
        <v>0.1820808867525</v>
      </c>
      <c r="D653">
        <v>794.57142857142901</v>
      </c>
      <c r="E653">
        <v>-0.17032610701831299</v>
      </c>
      <c r="F653">
        <v>0</v>
      </c>
      <c r="G653" s="4"/>
      <c r="H653">
        <v>0.28039526148288801</v>
      </c>
      <c r="I653">
        <v>-0.97408828698624605</v>
      </c>
      <c r="J653" s="4"/>
      <c r="K653" t="e">
        <v>#N/A</v>
      </c>
    </row>
    <row r="654" spans="1:11" x14ac:dyDescent="0.25">
      <c r="A654" t="s">
        <v>653</v>
      </c>
      <c r="B654">
        <v>0.94609839965217701</v>
      </c>
      <c r="C654">
        <v>0.17957750982930001</v>
      </c>
      <c r="D654">
        <v>647.57142857142901</v>
      </c>
      <c r="E654">
        <v>5.05955391065546E-2</v>
      </c>
      <c r="F654">
        <v>0</v>
      </c>
      <c r="G654" s="4"/>
      <c r="H654">
        <v>0.91996906152608304</v>
      </c>
      <c r="I654">
        <v>-7.3755289166930596E-2</v>
      </c>
      <c r="J654" s="4"/>
      <c r="K654" t="e">
        <v>#N/A</v>
      </c>
    </row>
    <row r="655" spans="1:11" x14ac:dyDescent="0.25">
      <c r="A655" t="s">
        <v>654</v>
      </c>
      <c r="B655">
        <v>0.97730435097673496</v>
      </c>
      <c r="C655">
        <v>0.17917018460039999</v>
      </c>
      <c r="D655">
        <v>683.57142857142901</v>
      </c>
      <c r="E655">
        <v>-0.20549433194599001</v>
      </c>
      <c r="F655">
        <v>0</v>
      </c>
      <c r="G655" s="4"/>
      <c r="H655">
        <v>0.53492230259763696</v>
      </c>
      <c r="I655">
        <v>-2.4033725640068702</v>
      </c>
      <c r="J655" s="4"/>
      <c r="K655" t="e">
        <v>#N/A</v>
      </c>
    </row>
    <row r="656" spans="1:11" x14ac:dyDescent="0.25">
      <c r="A656" t="s">
        <v>655</v>
      </c>
      <c r="B656">
        <v>0.89641508188736496</v>
      </c>
      <c r="C656">
        <v>0.1785546867942</v>
      </c>
      <c r="D656">
        <v>771.57142857142901</v>
      </c>
      <c r="E656">
        <v>-0.14573404336401399</v>
      </c>
      <c r="F656">
        <v>0</v>
      </c>
      <c r="G656" s="4"/>
      <c r="H656">
        <v>0.91342866384229304</v>
      </c>
      <c r="I656">
        <v>-3.6177276924575598E-2</v>
      </c>
      <c r="J656" s="4"/>
      <c r="K656" t="e">
        <v>#N/A</v>
      </c>
    </row>
    <row r="657" spans="1:11" x14ac:dyDescent="0.25">
      <c r="A657" t="s">
        <v>656</v>
      </c>
      <c r="B657">
        <v>0.96073546683279099</v>
      </c>
      <c r="C657">
        <v>0.1782853581743</v>
      </c>
      <c r="D657">
        <v>790.57142857142901</v>
      </c>
      <c r="E657">
        <v>-6.1551080297714902E-2</v>
      </c>
      <c r="F657">
        <v>0</v>
      </c>
      <c r="G657" s="4"/>
      <c r="H657">
        <v>0.25117217898613498</v>
      </c>
      <c r="I657">
        <v>-0.33642676674262401</v>
      </c>
      <c r="J657" s="4"/>
      <c r="K657" t="e">
        <v>#N/A</v>
      </c>
    </row>
    <row r="658" spans="1:11" x14ac:dyDescent="0.25">
      <c r="A658" t="s">
        <v>657</v>
      </c>
      <c r="B658">
        <v>0.99847072373826895</v>
      </c>
      <c r="C658">
        <v>0.17786003447429999</v>
      </c>
      <c r="D658">
        <v>782.57142857142901</v>
      </c>
      <c r="E658">
        <v>-0.193620625528266</v>
      </c>
      <c r="F658">
        <v>0</v>
      </c>
      <c r="G658" s="4"/>
      <c r="H658">
        <v>0.39604246871988502</v>
      </c>
      <c r="I658">
        <v>-1.11759290755749</v>
      </c>
      <c r="J658" s="4"/>
      <c r="K658" t="e">
        <v>#N/A</v>
      </c>
    </row>
    <row r="659" spans="1:11" x14ac:dyDescent="0.25">
      <c r="A659" t="s">
        <v>658</v>
      </c>
      <c r="B659">
        <v>0.86345230299731801</v>
      </c>
      <c r="C659">
        <v>0.17382738618669999</v>
      </c>
      <c r="D659">
        <v>115.571428571429</v>
      </c>
      <c r="E659">
        <v>0.29752971637773701</v>
      </c>
      <c r="F659">
        <v>0</v>
      </c>
      <c r="G659" s="4"/>
      <c r="H659">
        <v>0.95372891808259497</v>
      </c>
      <c r="I659">
        <v>-3.1687363737440903E-2</v>
      </c>
      <c r="J659" s="4"/>
      <c r="K659" t="e">
        <v>#N/A</v>
      </c>
    </row>
    <row r="660" spans="1:11" x14ac:dyDescent="0.25">
      <c r="A660" t="s">
        <v>659</v>
      </c>
      <c r="B660">
        <v>0.99089866812466598</v>
      </c>
      <c r="C660">
        <v>0.17332527070590001</v>
      </c>
      <c r="D660">
        <v>417.57142857142901</v>
      </c>
      <c r="E660">
        <v>-0.24354497171549999</v>
      </c>
      <c r="F660">
        <v>0</v>
      </c>
      <c r="G660" s="4"/>
      <c r="H660">
        <v>0.69790132085077705</v>
      </c>
      <c r="I660">
        <v>-0.85031528181762095</v>
      </c>
      <c r="J660" s="4"/>
      <c r="K660" t="e">
        <v>#N/A</v>
      </c>
    </row>
    <row r="661" spans="1:11" x14ac:dyDescent="0.25">
      <c r="A661" t="s">
        <v>660</v>
      </c>
      <c r="B661">
        <v>0.92858154909729895</v>
      </c>
      <c r="C661">
        <v>0.1719603569864</v>
      </c>
      <c r="D661">
        <v>496.57142857142901</v>
      </c>
      <c r="E661">
        <v>0.46535108779711098</v>
      </c>
      <c r="F661">
        <v>0</v>
      </c>
      <c r="G661" s="4"/>
      <c r="H661">
        <v>0.98294533048591204</v>
      </c>
      <c r="I661">
        <v>-4.6074196864883399E-2</v>
      </c>
      <c r="J661" s="4"/>
      <c r="K661" t="e">
        <v>#N/A</v>
      </c>
    </row>
    <row r="662" spans="1:11" x14ac:dyDescent="0.25">
      <c r="A662" t="s">
        <v>661</v>
      </c>
      <c r="B662">
        <v>0.75700134519492102</v>
      </c>
      <c r="C662">
        <v>0.17076968160850001</v>
      </c>
      <c r="D662">
        <v>91.571428571428598</v>
      </c>
      <c r="E662">
        <v>0.18877959389818</v>
      </c>
      <c r="F662">
        <v>0</v>
      </c>
      <c r="G662" s="4"/>
      <c r="H662">
        <v>0.91996906152608304</v>
      </c>
      <c r="I662">
        <v>0.11575893011184001</v>
      </c>
      <c r="J662" s="4"/>
      <c r="K662" t="e">
        <v>#N/A</v>
      </c>
    </row>
    <row r="663" spans="1:11" x14ac:dyDescent="0.25">
      <c r="A663" t="s">
        <v>662</v>
      </c>
      <c r="B663">
        <v>0.96741004375060202</v>
      </c>
      <c r="C663">
        <v>0.1678518769074</v>
      </c>
      <c r="D663">
        <v>770.57142857142901</v>
      </c>
      <c r="E663">
        <v>-0.112860618617075</v>
      </c>
      <c r="F663">
        <v>0</v>
      </c>
      <c r="G663" s="4"/>
      <c r="H663">
        <v>0.45417110977251102</v>
      </c>
      <c r="I663">
        <v>-0.58238322590503699</v>
      </c>
      <c r="J663" s="4"/>
      <c r="K663" t="e">
        <v>#N/A</v>
      </c>
    </row>
    <row r="664" spans="1:11" x14ac:dyDescent="0.25">
      <c r="A664" t="s">
        <v>663</v>
      </c>
      <c r="B664">
        <v>0.89641508188736496</v>
      </c>
      <c r="C664">
        <v>0.1650782006265</v>
      </c>
      <c r="D664">
        <v>582.57142857142901</v>
      </c>
      <c r="E664">
        <v>0.15059720732109599</v>
      </c>
      <c r="F664">
        <v>0</v>
      </c>
      <c r="G664" s="4"/>
      <c r="H664">
        <v>0.511755288733035</v>
      </c>
      <c r="I664">
        <v>-0.83130633896021999</v>
      </c>
      <c r="J664" s="4"/>
      <c r="K664" t="e">
        <v>#N/A</v>
      </c>
    </row>
    <row r="665" spans="1:11" x14ac:dyDescent="0.25">
      <c r="A665" t="s">
        <v>664</v>
      </c>
      <c r="B665">
        <v>0.99820921737615398</v>
      </c>
      <c r="C665">
        <v>0.163376538333</v>
      </c>
      <c r="D665">
        <v>520.57142857142901</v>
      </c>
      <c r="E665">
        <v>-0.10813425575159701</v>
      </c>
      <c r="F665">
        <v>0</v>
      </c>
      <c r="G665" s="4"/>
      <c r="H665">
        <v>0.62175784622485997</v>
      </c>
      <c r="I665">
        <v>-0.63083793002305399</v>
      </c>
      <c r="J665" s="4"/>
      <c r="K665" t="e">
        <v>#N/A</v>
      </c>
    </row>
    <row r="666" spans="1:11" x14ac:dyDescent="0.25">
      <c r="A666" t="s">
        <v>665</v>
      </c>
      <c r="B666">
        <v>0.99820921737615398</v>
      </c>
      <c r="C666">
        <v>0.16062010129670001</v>
      </c>
      <c r="D666">
        <v>462.57142857142901</v>
      </c>
      <c r="E666">
        <v>-4.5228331113493898E-2</v>
      </c>
      <c r="F666">
        <v>0</v>
      </c>
      <c r="G666" s="4"/>
      <c r="H666">
        <v>0.78381927869988</v>
      </c>
      <c r="I666">
        <v>0.29459870779598002</v>
      </c>
      <c r="J666" s="4"/>
      <c r="K666" t="e">
        <v>#N/A</v>
      </c>
    </row>
    <row r="667" spans="1:11" x14ac:dyDescent="0.25">
      <c r="A667" t="s">
        <v>666</v>
      </c>
      <c r="B667">
        <v>0.89641508188736496</v>
      </c>
      <c r="C667">
        <v>0.1604366788454</v>
      </c>
      <c r="D667">
        <v>369.57142857142901</v>
      </c>
      <c r="E667">
        <v>0.16399830961263401</v>
      </c>
      <c r="F667">
        <v>0</v>
      </c>
      <c r="G667" s="4"/>
      <c r="H667">
        <v>0.65781990114434996</v>
      </c>
      <c r="I667">
        <v>-0.73845333075265596</v>
      </c>
      <c r="J667" s="4"/>
      <c r="K667" t="e">
        <v>#N/A</v>
      </c>
    </row>
    <row r="668" spans="1:11" x14ac:dyDescent="0.25">
      <c r="A668" t="s">
        <v>667</v>
      </c>
      <c r="B668">
        <v>0.933534098030948</v>
      </c>
      <c r="C668">
        <v>0.16028264068</v>
      </c>
      <c r="D668">
        <v>609.57142857142901</v>
      </c>
      <c r="E668">
        <v>0.14742705436438699</v>
      </c>
      <c r="F668">
        <v>0</v>
      </c>
      <c r="G668" s="4"/>
      <c r="H668">
        <v>0.55565548160207601</v>
      </c>
      <c r="I668">
        <v>0.368172990197698</v>
      </c>
      <c r="J668" s="4"/>
      <c r="K668" t="e">
        <v>#N/A</v>
      </c>
    </row>
    <row r="669" spans="1:11" x14ac:dyDescent="0.25">
      <c r="A669" t="s">
        <v>668</v>
      </c>
      <c r="B669">
        <v>0.99888730497227096</v>
      </c>
      <c r="C669">
        <v>0.15831042790329999</v>
      </c>
      <c r="D669">
        <v>763.57142857142901</v>
      </c>
      <c r="E669">
        <v>-0.20699642662446199</v>
      </c>
      <c r="F669">
        <v>0</v>
      </c>
      <c r="G669" s="4"/>
      <c r="H669">
        <v>0.93619213512287602</v>
      </c>
      <c r="I669">
        <v>-8.0125167921405394E-2</v>
      </c>
      <c r="J669" s="4"/>
      <c r="K669" t="e">
        <v>#N/A</v>
      </c>
    </row>
    <row r="670" spans="1:11" x14ac:dyDescent="0.25">
      <c r="A670" t="s">
        <v>669</v>
      </c>
      <c r="B670">
        <v>0.99820921737615398</v>
      </c>
      <c r="C670">
        <v>0.1582530997962</v>
      </c>
      <c r="D670">
        <v>467.57142857142901</v>
      </c>
      <c r="E670">
        <v>0.33886435400276399</v>
      </c>
      <c r="F670">
        <v>0</v>
      </c>
      <c r="G670" s="4"/>
      <c r="H670">
        <v>0.34754813845003102</v>
      </c>
      <c r="I670">
        <v>1.7050275293406401</v>
      </c>
      <c r="J670" s="4"/>
      <c r="K670" t="e">
        <v>#N/A</v>
      </c>
    </row>
    <row r="671" spans="1:11" x14ac:dyDescent="0.25">
      <c r="A671" t="s">
        <v>670</v>
      </c>
      <c r="B671">
        <v>0.94609839965217701</v>
      </c>
      <c r="C671">
        <v>0.1568447964718</v>
      </c>
      <c r="D671">
        <v>362.57142857142901</v>
      </c>
      <c r="E671">
        <v>5.0593095476302703E-2</v>
      </c>
      <c r="F671">
        <v>0</v>
      </c>
      <c r="G671" s="4"/>
      <c r="H671">
        <v>0.45417110977251102</v>
      </c>
      <c r="I671">
        <v>-0.89941266973256995</v>
      </c>
      <c r="J671" s="4"/>
      <c r="K671" t="e">
        <v>#N/A</v>
      </c>
    </row>
    <row r="672" spans="1:11" x14ac:dyDescent="0.25">
      <c r="A672" t="s">
        <v>671</v>
      </c>
      <c r="B672">
        <v>0.88843095032540997</v>
      </c>
      <c r="C672">
        <v>0.15682543968339999</v>
      </c>
      <c r="D672">
        <v>626.57142857142901</v>
      </c>
      <c r="E672">
        <v>0.1923841259713</v>
      </c>
      <c r="F672">
        <v>0</v>
      </c>
      <c r="G672" s="4"/>
      <c r="H672">
        <v>0.73468354250297796</v>
      </c>
      <c r="I672">
        <v>-0.415866932963601</v>
      </c>
      <c r="J672" s="4"/>
      <c r="K672" t="e">
        <v>#N/A</v>
      </c>
    </row>
    <row r="673" spans="1:11" x14ac:dyDescent="0.25">
      <c r="A673" t="s">
        <v>672</v>
      </c>
      <c r="B673">
        <v>0.59259529733744898</v>
      </c>
      <c r="C673">
        <v>0.1557684198557</v>
      </c>
      <c r="D673">
        <v>288.57142857142901</v>
      </c>
      <c r="E673">
        <v>0.43282485572375701</v>
      </c>
      <c r="F673">
        <v>0</v>
      </c>
      <c r="G673" s="4"/>
      <c r="H673">
        <v>0.65350017798717996</v>
      </c>
      <c r="I673">
        <v>-0.47278014045025601</v>
      </c>
      <c r="J673" s="4"/>
      <c r="K673" t="e">
        <v>#N/A</v>
      </c>
    </row>
    <row r="674" spans="1:11" x14ac:dyDescent="0.25">
      <c r="A674" t="s">
        <v>673</v>
      </c>
      <c r="B674">
        <v>0.95930911642185102</v>
      </c>
      <c r="C674">
        <v>0.15576824918929999</v>
      </c>
      <c r="D674">
        <v>597.57142857142901</v>
      </c>
      <c r="E674">
        <v>-0.30849329773756101</v>
      </c>
      <c r="F674">
        <v>0</v>
      </c>
      <c r="G674" s="4"/>
      <c r="H674">
        <v>0.126193934362371</v>
      </c>
      <c r="I674">
        <v>1.8022685303439301</v>
      </c>
      <c r="J674" s="4"/>
      <c r="K674" t="e">
        <v>#N/A</v>
      </c>
    </row>
    <row r="675" spans="1:11" x14ac:dyDescent="0.25">
      <c r="A675" t="s">
        <v>674</v>
      </c>
      <c r="B675">
        <v>0.99820921737615398</v>
      </c>
      <c r="C675">
        <v>0.15545908168520001</v>
      </c>
      <c r="D675">
        <v>483.57142857142901</v>
      </c>
      <c r="E675">
        <v>-0.24958108427602199</v>
      </c>
      <c r="F675">
        <v>0</v>
      </c>
      <c r="G675" s="4"/>
      <c r="H675">
        <v>0.91621377021422001</v>
      </c>
      <c r="I675">
        <v>-0.33429310849328098</v>
      </c>
      <c r="J675" s="4"/>
      <c r="K675" t="e">
        <v>#N/A</v>
      </c>
    </row>
    <row r="676" spans="1:11" x14ac:dyDescent="0.25">
      <c r="A676" t="s">
        <v>675</v>
      </c>
      <c r="B676">
        <v>0.94609839965217701</v>
      </c>
      <c r="C676">
        <v>0.1539658223625</v>
      </c>
      <c r="D676">
        <v>398.57142857142901</v>
      </c>
      <c r="E676">
        <v>0.104214380038954</v>
      </c>
      <c r="F676">
        <v>0</v>
      </c>
      <c r="G676" s="4"/>
      <c r="H676">
        <v>0.451445042678499</v>
      </c>
      <c r="I676">
        <v>0.80613993048075605</v>
      </c>
      <c r="J676" s="4"/>
      <c r="K676" t="e">
        <v>#N/A</v>
      </c>
    </row>
    <row r="677" spans="1:11" x14ac:dyDescent="0.25">
      <c r="A677" t="s">
        <v>676</v>
      </c>
      <c r="B677">
        <v>0.99820921737615398</v>
      </c>
      <c r="C677">
        <v>0.151244350891</v>
      </c>
      <c r="D677">
        <v>486.57142857142901</v>
      </c>
      <c r="E677">
        <v>-0.265267150046192</v>
      </c>
      <c r="F677">
        <v>0</v>
      </c>
      <c r="G677" s="4"/>
      <c r="H677">
        <v>0.62432444684302402</v>
      </c>
      <c r="I677">
        <v>-0.70041714219500695</v>
      </c>
      <c r="J677" s="4"/>
      <c r="K677" t="e">
        <v>#N/A</v>
      </c>
    </row>
    <row r="678" spans="1:11" x14ac:dyDescent="0.25">
      <c r="A678" t="s">
        <v>677</v>
      </c>
      <c r="B678">
        <v>0.97170948304623705</v>
      </c>
      <c r="C678">
        <v>0.1500298525656</v>
      </c>
      <c r="D678">
        <v>706.57142857142901</v>
      </c>
      <c r="E678">
        <v>6.2395068065626301E-2</v>
      </c>
      <c r="F678">
        <v>0</v>
      </c>
      <c r="G678" s="4"/>
      <c r="H678">
        <v>0.47445060724751897</v>
      </c>
      <c r="I678">
        <v>-0.28817577543167799</v>
      </c>
      <c r="J678" s="4"/>
      <c r="K678" t="e">
        <v>#N/A</v>
      </c>
    </row>
    <row r="679" spans="1:11" x14ac:dyDescent="0.25">
      <c r="A679" t="s">
        <v>678</v>
      </c>
      <c r="B679">
        <v>0.99888730497227096</v>
      </c>
      <c r="C679">
        <v>0.15001012667630001</v>
      </c>
      <c r="D679">
        <v>573.57142857142901</v>
      </c>
      <c r="E679">
        <v>-4.2071126939257297E-2</v>
      </c>
      <c r="F679">
        <v>0</v>
      </c>
      <c r="G679" s="4"/>
      <c r="H679">
        <v>0.60416890187350303</v>
      </c>
      <c r="I679">
        <v>-0.40008383827681299</v>
      </c>
      <c r="J679" s="4"/>
      <c r="K679" t="e">
        <v>#N/A</v>
      </c>
    </row>
    <row r="680" spans="1:11" x14ac:dyDescent="0.25">
      <c r="A680" t="s">
        <v>679</v>
      </c>
      <c r="B680">
        <v>0.94609839965217701</v>
      </c>
      <c r="C680">
        <v>0.14988822060900001</v>
      </c>
      <c r="D680">
        <v>713.57142857142901</v>
      </c>
      <c r="E680">
        <v>-4.7582156210855698E-3</v>
      </c>
      <c r="F680">
        <v>0</v>
      </c>
      <c r="G680" s="4"/>
      <c r="H680">
        <v>0.47916720307902899</v>
      </c>
      <c r="I680">
        <v>0.307886679469416</v>
      </c>
      <c r="J680" s="4"/>
      <c r="K680" t="e">
        <v>#N/A</v>
      </c>
    </row>
    <row r="681" spans="1:11" x14ac:dyDescent="0.25">
      <c r="A681" t="s">
        <v>680</v>
      </c>
      <c r="B681">
        <v>0.67713203838231695</v>
      </c>
      <c r="C681">
        <v>0.149582338876</v>
      </c>
      <c r="D681">
        <v>361.57142857142901</v>
      </c>
      <c r="E681">
        <v>0.36554702026906699</v>
      </c>
      <c r="F681">
        <v>0</v>
      </c>
      <c r="G681" s="4"/>
      <c r="H681">
        <v>0.792959287243168</v>
      </c>
      <c r="I681">
        <v>-0.123040149849512</v>
      </c>
      <c r="J681" s="4"/>
      <c r="K681" t="e">
        <v>#N/A</v>
      </c>
    </row>
    <row r="682" spans="1:11" x14ac:dyDescent="0.25">
      <c r="A682" t="s">
        <v>681</v>
      </c>
      <c r="B682">
        <v>0.96073546683279099</v>
      </c>
      <c r="C682">
        <v>0.1493070813174</v>
      </c>
      <c r="D682">
        <v>478.57142857142901</v>
      </c>
      <c r="E682">
        <v>4.4727649876151201E-2</v>
      </c>
      <c r="F682">
        <v>0</v>
      </c>
      <c r="G682" s="4"/>
      <c r="H682">
        <v>0.62944354514969703</v>
      </c>
      <c r="I682">
        <v>0.23390999641596699</v>
      </c>
      <c r="J682" s="4"/>
      <c r="K682" t="e">
        <v>#N/A</v>
      </c>
    </row>
    <row r="683" spans="1:11" x14ac:dyDescent="0.25">
      <c r="A683" t="s">
        <v>682</v>
      </c>
      <c r="B683">
        <v>0.74396495631035997</v>
      </c>
      <c r="C683">
        <v>0.14928306829400001</v>
      </c>
      <c r="D683">
        <v>276.57142857142901</v>
      </c>
      <c r="E683">
        <v>-0.35066390615364801</v>
      </c>
      <c r="F683">
        <v>0</v>
      </c>
      <c r="G683" s="4"/>
      <c r="H683">
        <v>0.92546997160188205</v>
      </c>
      <c r="I683">
        <v>-0.55813260024814204</v>
      </c>
      <c r="J683" s="4"/>
      <c r="K683" t="e">
        <v>#N/A</v>
      </c>
    </row>
    <row r="684" spans="1:11" x14ac:dyDescent="0.25">
      <c r="A684" t="s">
        <v>683</v>
      </c>
      <c r="B684">
        <v>0.67894757448114995</v>
      </c>
      <c r="C684">
        <v>0.14927099978319999</v>
      </c>
      <c r="D684">
        <v>197.57142857142901</v>
      </c>
      <c r="E684">
        <v>-0.69115864536218397</v>
      </c>
      <c r="F684">
        <v>0</v>
      </c>
      <c r="G684" s="4"/>
      <c r="H684">
        <v>0.844125052072774</v>
      </c>
      <c r="I684">
        <v>-0.161446626462628</v>
      </c>
      <c r="J684" s="4"/>
      <c r="K684" t="e">
        <v>#N/A</v>
      </c>
    </row>
    <row r="685" spans="1:11" x14ac:dyDescent="0.25">
      <c r="A685" t="s">
        <v>684</v>
      </c>
      <c r="B685">
        <v>0.89641508188736496</v>
      </c>
      <c r="C685">
        <v>0.14839825110339999</v>
      </c>
      <c r="D685">
        <v>497.57142857142901</v>
      </c>
      <c r="E685">
        <v>0.105216757804716</v>
      </c>
      <c r="F685">
        <v>0</v>
      </c>
      <c r="G685" s="4"/>
      <c r="H685">
        <v>0.86504257592107603</v>
      </c>
      <c r="I685">
        <v>0.106049233761569</v>
      </c>
      <c r="J685" s="4"/>
      <c r="K685" t="e">
        <v>#N/A</v>
      </c>
    </row>
    <row r="686" spans="1:11" x14ac:dyDescent="0.25">
      <c r="A686" t="s">
        <v>685</v>
      </c>
      <c r="B686">
        <v>0.99847072373826895</v>
      </c>
      <c r="C686">
        <v>0.14638009106659999</v>
      </c>
      <c r="D686">
        <v>428.57142857142901</v>
      </c>
      <c r="E686">
        <v>-9.8907672220145904E-2</v>
      </c>
      <c r="F686">
        <v>0</v>
      </c>
      <c r="G686" s="4"/>
      <c r="H686">
        <v>0.99426759657278496</v>
      </c>
      <c r="I686">
        <v>-9.0371883986116702E-2</v>
      </c>
      <c r="J686" s="4"/>
      <c r="K686" t="e">
        <v>#N/A</v>
      </c>
    </row>
    <row r="687" spans="1:11" x14ac:dyDescent="0.25">
      <c r="A687" t="s">
        <v>686</v>
      </c>
      <c r="B687">
        <v>0.99288184184287298</v>
      </c>
      <c r="C687">
        <v>0.1457851194565</v>
      </c>
      <c r="D687">
        <v>495.57142857142901</v>
      </c>
      <c r="E687">
        <v>-8.7779678151433792E-3</v>
      </c>
      <c r="F687">
        <v>0</v>
      </c>
      <c r="G687" s="4"/>
      <c r="H687">
        <v>0.83837944971399503</v>
      </c>
      <c r="I687">
        <v>-0.25660355263947399</v>
      </c>
      <c r="J687" s="4"/>
      <c r="K687" t="e">
        <v>#N/A</v>
      </c>
    </row>
    <row r="688" spans="1:11" x14ac:dyDescent="0.25">
      <c r="A688" t="s">
        <v>687</v>
      </c>
      <c r="B688">
        <v>0.89641508188736496</v>
      </c>
      <c r="C688">
        <v>0.1443822079008</v>
      </c>
      <c r="D688">
        <v>537.57142857142901</v>
      </c>
      <c r="E688">
        <v>0.12190261324637799</v>
      </c>
      <c r="F688">
        <v>0</v>
      </c>
      <c r="G688" s="4"/>
      <c r="H688">
        <v>0.79500105569494295</v>
      </c>
      <c r="I688">
        <v>-0.18041151055316801</v>
      </c>
      <c r="J688" s="4"/>
      <c r="K688" t="e">
        <v>#N/A</v>
      </c>
    </row>
    <row r="689" spans="1:11" x14ac:dyDescent="0.25">
      <c r="A689" t="s">
        <v>688</v>
      </c>
      <c r="B689">
        <v>0.92493501451388604</v>
      </c>
      <c r="C689">
        <v>0.14161979740860001</v>
      </c>
      <c r="D689">
        <v>502.57142857142901</v>
      </c>
      <c r="E689">
        <v>9.6122816113798096E-2</v>
      </c>
      <c r="F689">
        <v>0</v>
      </c>
      <c r="G689" s="4"/>
      <c r="H689">
        <v>0.51110642291572395</v>
      </c>
      <c r="I689">
        <v>-0.650117786815543</v>
      </c>
      <c r="J689" s="4"/>
      <c r="K689" t="e">
        <v>#N/A</v>
      </c>
    </row>
    <row r="690" spans="1:11" x14ac:dyDescent="0.25">
      <c r="A690" t="s">
        <v>689</v>
      </c>
      <c r="B690">
        <v>0.99820921737615398</v>
      </c>
      <c r="C690">
        <v>0.1391002895564</v>
      </c>
      <c r="D690">
        <v>640.57142857142901</v>
      </c>
      <c r="E690">
        <v>-0.17225726581373599</v>
      </c>
      <c r="F690">
        <v>0</v>
      </c>
      <c r="G690" s="4"/>
      <c r="H690">
        <v>0.31427607180574002</v>
      </c>
      <c r="I690">
        <v>0.95319859008698304</v>
      </c>
      <c r="J690" s="4"/>
      <c r="K690" t="e">
        <v>#N/A</v>
      </c>
    </row>
    <row r="691" spans="1:11" x14ac:dyDescent="0.25">
      <c r="A691" t="s">
        <v>690</v>
      </c>
      <c r="B691">
        <v>0.96073546683279099</v>
      </c>
      <c r="C691">
        <v>0.13901126539379999</v>
      </c>
      <c r="D691">
        <v>420.57142857142901</v>
      </c>
      <c r="E691">
        <v>0.10027637891687501</v>
      </c>
      <c r="F691">
        <v>0</v>
      </c>
      <c r="G691" s="4"/>
      <c r="H691">
        <v>0.64702593187122903</v>
      </c>
      <c r="I691">
        <v>0.19485345509107299</v>
      </c>
      <c r="J691" s="4"/>
      <c r="K691" t="e">
        <v>#N/A</v>
      </c>
    </row>
    <row r="692" spans="1:11" x14ac:dyDescent="0.25">
      <c r="A692" t="s">
        <v>691</v>
      </c>
      <c r="B692">
        <v>0.952174201321072</v>
      </c>
      <c r="C692">
        <v>0.1380474904417</v>
      </c>
      <c r="D692">
        <v>540.57142857142901</v>
      </c>
      <c r="E692">
        <v>3.6501758836062298E-2</v>
      </c>
      <c r="F692">
        <v>0</v>
      </c>
      <c r="G692" s="4"/>
      <c r="H692">
        <v>0.76043187988444705</v>
      </c>
      <c r="I692">
        <v>-0.83170548370195196</v>
      </c>
      <c r="J692" s="4"/>
      <c r="K692" t="e">
        <v>#N/A</v>
      </c>
    </row>
    <row r="693" spans="1:11" x14ac:dyDescent="0.25">
      <c r="A693" t="s">
        <v>692</v>
      </c>
      <c r="B693">
        <v>0.48488567958762702</v>
      </c>
      <c r="C693">
        <v>0.13789497134199999</v>
      </c>
      <c r="D693">
        <v>59.571428571428598</v>
      </c>
      <c r="E693">
        <v>0.40668183679390002</v>
      </c>
      <c r="F693">
        <v>0</v>
      </c>
      <c r="G693" s="4"/>
      <c r="H693">
        <v>0.87415874296582696</v>
      </c>
      <c r="I693">
        <v>0.32177220556810898</v>
      </c>
      <c r="J693" s="4"/>
      <c r="K693" t="e">
        <v>#N/A</v>
      </c>
    </row>
    <row r="694" spans="1:11" x14ac:dyDescent="0.25">
      <c r="A694" t="s">
        <v>693</v>
      </c>
      <c r="B694">
        <v>0.99701706703014803</v>
      </c>
      <c r="C694">
        <v>0.13726842438379999</v>
      </c>
      <c r="D694">
        <v>608.57142857142901</v>
      </c>
      <c r="E694">
        <v>-0.24370440866951601</v>
      </c>
      <c r="F694">
        <v>0</v>
      </c>
      <c r="G694" s="4"/>
      <c r="H694">
        <v>0.93628710022210704</v>
      </c>
      <c r="I694">
        <v>3.5759249780284497E-2</v>
      </c>
      <c r="J694" s="4"/>
      <c r="K694" t="e">
        <v>#N/A</v>
      </c>
    </row>
    <row r="695" spans="1:11" x14ac:dyDescent="0.25">
      <c r="A695" t="s">
        <v>694</v>
      </c>
      <c r="B695">
        <v>0.99820921737615398</v>
      </c>
      <c r="C695">
        <v>0.13695844301519999</v>
      </c>
      <c r="D695">
        <v>392.57142857142901</v>
      </c>
      <c r="E695">
        <v>-3.01250034409393E-2</v>
      </c>
      <c r="F695">
        <v>0</v>
      </c>
      <c r="G695" s="4"/>
      <c r="H695">
        <v>0.945970460163014</v>
      </c>
      <c r="I695">
        <v>-2.5642188303786201E-2</v>
      </c>
      <c r="J695" s="4"/>
      <c r="K695" t="e">
        <v>#N/A</v>
      </c>
    </row>
    <row r="696" spans="1:11" x14ac:dyDescent="0.25">
      <c r="A696" t="s">
        <v>695</v>
      </c>
      <c r="B696">
        <v>0.99820921737615398</v>
      </c>
      <c r="C696">
        <v>0.13494084194280001</v>
      </c>
      <c r="D696">
        <v>485.57142857142901</v>
      </c>
      <c r="E696">
        <v>0.19070162251796</v>
      </c>
      <c r="F696">
        <v>0</v>
      </c>
      <c r="G696" s="4"/>
      <c r="H696">
        <v>0.25117217898613498</v>
      </c>
      <c r="I696">
        <v>-1.1694508072429799</v>
      </c>
      <c r="J696" s="4"/>
      <c r="K696" t="e">
        <v>#N/A</v>
      </c>
    </row>
    <row r="697" spans="1:11" x14ac:dyDescent="0.25">
      <c r="A697" t="s">
        <v>696</v>
      </c>
      <c r="B697">
        <v>0.99820921737615398</v>
      </c>
      <c r="C697">
        <v>0.1343014837515</v>
      </c>
      <c r="D697">
        <v>740.57142857142901</v>
      </c>
      <c r="E697">
        <v>2.5487132350479599E-2</v>
      </c>
      <c r="F697">
        <v>0</v>
      </c>
      <c r="G697" s="4"/>
      <c r="H697">
        <v>0.63606318940184403</v>
      </c>
      <c r="I697">
        <v>0.30816847715663698</v>
      </c>
      <c r="J697" s="4"/>
      <c r="K697" t="e">
        <v>#N/A</v>
      </c>
    </row>
    <row r="698" spans="1:11" x14ac:dyDescent="0.25">
      <c r="A698" t="s">
        <v>697</v>
      </c>
      <c r="B698">
        <v>0.89641508188736496</v>
      </c>
      <c r="C698">
        <v>0.13418297138099999</v>
      </c>
      <c r="D698">
        <v>551.57142857142901</v>
      </c>
      <c r="E698">
        <v>0.14179333354988</v>
      </c>
      <c r="F698">
        <v>0</v>
      </c>
      <c r="G698" s="4"/>
      <c r="H698">
        <v>0.47916720307902899</v>
      </c>
      <c r="I698">
        <v>-0.73388194444356103</v>
      </c>
      <c r="J698" s="4"/>
      <c r="K698" t="e">
        <v>#N/A</v>
      </c>
    </row>
    <row r="699" spans="1:11" x14ac:dyDescent="0.25">
      <c r="A699" t="s">
        <v>698</v>
      </c>
      <c r="B699">
        <v>0.89641508188736496</v>
      </c>
      <c r="C699">
        <v>0.13344029871599999</v>
      </c>
      <c r="D699">
        <v>456.57142857142901</v>
      </c>
      <c r="E699">
        <v>0.31279840691564598</v>
      </c>
      <c r="F699">
        <v>0</v>
      </c>
      <c r="G699" s="4"/>
      <c r="H699">
        <v>0.88171012863325804</v>
      </c>
      <c r="I699">
        <v>0.18701558262387399</v>
      </c>
      <c r="J699" s="4"/>
      <c r="K699" t="e">
        <v>#N/A</v>
      </c>
    </row>
    <row r="700" spans="1:11" x14ac:dyDescent="0.25">
      <c r="A700" t="s">
        <v>699</v>
      </c>
      <c r="B700">
        <v>0.99888730497227096</v>
      </c>
      <c r="C700">
        <v>0.13124288394210001</v>
      </c>
      <c r="D700">
        <v>646.57142857142901</v>
      </c>
      <c r="E700">
        <v>-3.9422610532301103E-2</v>
      </c>
      <c r="F700">
        <v>0</v>
      </c>
      <c r="G700" s="4"/>
      <c r="H700">
        <v>0.651098583552428</v>
      </c>
      <c r="I700">
        <v>-0.48663252919522998</v>
      </c>
      <c r="J700" s="4"/>
      <c r="K700" t="e">
        <v>#N/A</v>
      </c>
    </row>
    <row r="701" spans="1:11" x14ac:dyDescent="0.25">
      <c r="A701" t="s">
        <v>700</v>
      </c>
      <c r="B701">
        <v>0.99888730497227096</v>
      </c>
      <c r="C701">
        <v>0.1307965628594</v>
      </c>
      <c r="D701">
        <v>530.57142857142901</v>
      </c>
      <c r="E701">
        <v>4.7294218636776998E-3</v>
      </c>
      <c r="F701">
        <v>0</v>
      </c>
      <c r="G701" s="4"/>
      <c r="H701">
        <v>0.50361319371167501</v>
      </c>
      <c r="I701">
        <v>-0.38418999487746602</v>
      </c>
      <c r="J701" s="4"/>
      <c r="K701" t="e">
        <v>#N/A</v>
      </c>
    </row>
    <row r="702" spans="1:11" x14ac:dyDescent="0.25">
      <c r="A702" t="s">
        <v>701</v>
      </c>
      <c r="B702">
        <v>0.99820921737615398</v>
      </c>
      <c r="C702">
        <v>0.1303788703115</v>
      </c>
      <c r="D702">
        <v>487.57142857142901</v>
      </c>
      <c r="E702">
        <v>0.122110757043786</v>
      </c>
      <c r="F702">
        <v>0</v>
      </c>
      <c r="G702" s="4"/>
      <c r="H702">
        <v>0.25653574156216002</v>
      </c>
      <c r="I702">
        <v>-0.89593260955478604</v>
      </c>
      <c r="J702" s="4"/>
      <c r="K702" t="e">
        <v>#N/A</v>
      </c>
    </row>
    <row r="703" spans="1:11" x14ac:dyDescent="0.25">
      <c r="A703" t="s">
        <v>702</v>
      </c>
      <c r="B703">
        <v>0.96073546683279099</v>
      </c>
      <c r="C703">
        <v>0.12885912586119999</v>
      </c>
      <c r="D703">
        <v>571.57142857142901</v>
      </c>
      <c r="E703">
        <v>0.112820426728616</v>
      </c>
      <c r="F703">
        <v>0</v>
      </c>
      <c r="G703" s="4"/>
      <c r="H703">
        <v>0.91908725952521098</v>
      </c>
      <c r="I703">
        <v>0.17293732577064899</v>
      </c>
      <c r="J703" s="4"/>
      <c r="K703" t="e">
        <v>#N/A</v>
      </c>
    </row>
    <row r="704" spans="1:11" x14ac:dyDescent="0.25">
      <c r="A704" t="s">
        <v>703</v>
      </c>
      <c r="B704">
        <v>0.99820921737615398</v>
      </c>
      <c r="C704">
        <v>0.12826822520289999</v>
      </c>
      <c r="D704">
        <v>775.57142857142901</v>
      </c>
      <c r="E704">
        <v>-7.5221863482595505E-2</v>
      </c>
      <c r="F704">
        <v>0</v>
      </c>
      <c r="G704" s="4"/>
      <c r="H704">
        <v>0.49999110038061501</v>
      </c>
      <c r="I704">
        <v>-0.55240860395222802</v>
      </c>
      <c r="J704" s="4"/>
      <c r="K704" t="e">
        <v>#N/A</v>
      </c>
    </row>
    <row r="705" spans="1:11" x14ac:dyDescent="0.25">
      <c r="A705" t="s">
        <v>704</v>
      </c>
      <c r="B705">
        <v>0.99888730497227096</v>
      </c>
      <c r="C705">
        <v>0.12785031623109999</v>
      </c>
      <c r="D705">
        <v>622.57142857142901</v>
      </c>
      <c r="E705">
        <v>-0.121471882481859</v>
      </c>
      <c r="F705">
        <v>0</v>
      </c>
      <c r="G705" s="4"/>
      <c r="H705">
        <v>0.82941842133181098</v>
      </c>
      <c r="I705">
        <v>0.10967035765456599</v>
      </c>
      <c r="J705" s="4"/>
      <c r="K705" t="e">
        <v>#N/A</v>
      </c>
    </row>
    <row r="706" spans="1:11" x14ac:dyDescent="0.25">
      <c r="A706" t="s">
        <v>705</v>
      </c>
      <c r="B706">
        <v>0.99820921737615398</v>
      </c>
      <c r="C706">
        <v>0.1273760598966</v>
      </c>
      <c r="D706">
        <v>238.57142857142901</v>
      </c>
      <c r="E706">
        <v>-0.13259485008902</v>
      </c>
      <c r="F706">
        <v>0</v>
      </c>
      <c r="G706" s="4"/>
      <c r="H706">
        <v>0.844125052072774</v>
      </c>
      <c r="I706">
        <v>-1.0127154069114299</v>
      </c>
      <c r="J706" s="4"/>
      <c r="K706" t="e">
        <v>#N/A</v>
      </c>
    </row>
    <row r="707" spans="1:11" x14ac:dyDescent="0.25">
      <c r="A707" t="s">
        <v>706</v>
      </c>
      <c r="B707">
        <v>0.99820921737615398</v>
      </c>
      <c r="C707">
        <v>0.12725899275950001</v>
      </c>
      <c r="D707">
        <v>760.57142857142901</v>
      </c>
      <c r="E707">
        <v>-0.24943294601812699</v>
      </c>
      <c r="F707">
        <v>0</v>
      </c>
      <c r="G707" s="4"/>
      <c r="H707">
        <v>0.88239417887694505</v>
      </c>
      <c r="I707">
        <v>2.09985369648907E-2</v>
      </c>
      <c r="J707" s="4"/>
      <c r="K707" t="e">
        <v>#N/A</v>
      </c>
    </row>
    <row r="708" spans="1:11" x14ac:dyDescent="0.25">
      <c r="A708" t="s">
        <v>707</v>
      </c>
      <c r="B708">
        <v>0.99000380472441296</v>
      </c>
      <c r="C708">
        <v>0.12627035936610001</v>
      </c>
      <c r="D708">
        <v>550.57142857142901</v>
      </c>
      <c r="E708">
        <v>-0.16115381450785801</v>
      </c>
      <c r="F708">
        <v>0</v>
      </c>
      <c r="G708" s="4"/>
      <c r="H708">
        <v>0.98541662732275104</v>
      </c>
      <c r="I708">
        <v>-0.24941266158791001</v>
      </c>
      <c r="J708" s="4"/>
      <c r="K708" t="e">
        <v>#N/A</v>
      </c>
    </row>
    <row r="709" spans="1:11" x14ac:dyDescent="0.25">
      <c r="A709" t="s">
        <v>708</v>
      </c>
      <c r="B709">
        <v>0.99820921737615398</v>
      </c>
      <c r="C709">
        <v>0.12393734751840001</v>
      </c>
      <c r="D709">
        <v>666.57142857142901</v>
      </c>
      <c r="E709">
        <v>-4.0588614187258301E-2</v>
      </c>
      <c r="F709">
        <v>0</v>
      </c>
      <c r="G709" s="4"/>
      <c r="H709">
        <v>0.62944354514969703</v>
      </c>
      <c r="I709">
        <v>0.17701691287169999</v>
      </c>
      <c r="J709" s="4"/>
      <c r="K709" t="e">
        <v>#N/A</v>
      </c>
    </row>
    <row r="710" spans="1:11" x14ac:dyDescent="0.25">
      <c r="A710" t="s">
        <v>709</v>
      </c>
      <c r="B710">
        <v>0.99820921737615398</v>
      </c>
      <c r="C710">
        <v>0.1234100743771</v>
      </c>
      <c r="D710">
        <v>688.57142857142901</v>
      </c>
      <c r="E710">
        <v>-8.9541880557681794E-2</v>
      </c>
      <c r="F710">
        <v>0</v>
      </c>
      <c r="G710" s="4"/>
      <c r="H710">
        <v>0.91908725952521098</v>
      </c>
      <c r="I710">
        <v>-8.8532750076203703E-2</v>
      </c>
      <c r="J710" s="4"/>
      <c r="K710" t="e">
        <v>#N/A</v>
      </c>
    </row>
    <row r="711" spans="1:11" x14ac:dyDescent="0.25">
      <c r="A711" t="s">
        <v>710</v>
      </c>
      <c r="B711">
        <v>0.94212557253995699</v>
      </c>
      <c r="C711">
        <v>0.12041399277089999</v>
      </c>
      <c r="D711">
        <v>449.57142857142901</v>
      </c>
      <c r="E711">
        <v>8.8603269760113401E-2</v>
      </c>
      <c r="F711">
        <v>0</v>
      </c>
      <c r="G711" s="4"/>
      <c r="H711">
        <v>0.31427607180574002</v>
      </c>
      <c r="I711">
        <v>0.79717971762779605</v>
      </c>
      <c r="J711" s="4"/>
      <c r="K711" t="e">
        <v>#N/A</v>
      </c>
    </row>
    <row r="712" spans="1:11" x14ac:dyDescent="0.25">
      <c r="A712" t="s">
        <v>711</v>
      </c>
      <c r="B712">
        <v>0.99820921737615398</v>
      </c>
      <c r="C712">
        <v>0.1190494096295</v>
      </c>
      <c r="D712">
        <v>618.57142857142901</v>
      </c>
      <c r="E712">
        <v>1.1131891036385601E-2</v>
      </c>
      <c r="F712">
        <v>0</v>
      </c>
      <c r="G712" s="4"/>
      <c r="H712">
        <v>0.79500105569494295</v>
      </c>
      <c r="I712">
        <v>-8.92268043543471E-2</v>
      </c>
      <c r="J712" s="4"/>
      <c r="K712" t="e">
        <v>#N/A</v>
      </c>
    </row>
    <row r="713" spans="1:11" x14ac:dyDescent="0.25">
      <c r="A713" t="s">
        <v>712</v>
      </c>
      <c r="B713">
        <v>0.48488567958762702</v>
      </c>
      <c r="C713">
        <v>0.1188354222883</v>
      </c>
      <c r="D713">
        <v>12.1428571428571</v>
      </c>
      <c r="E713">
        <v>0.559611149280836</v>
      </c>
      <c r="F713">
        <v>0</v>
      </c>
      <c r="G713" s="4"/>
      <c r="H713">
        <v>0.24793120990526199</v>
      </c>
      <c r="I713">
        <v>0.672427933699006</v>
      </c>
      <c r="J713" s="4"/>
      <c r="K713" t="e">
        <v>#N/A</v>
      </c>
    </row>
    <row r="714" spans="1:11" x14ac:dyDescent="0.25">
      <c r="A714" t="s">
        <v>713</v>
      </c>
      <c r="B714">
        <v>0.99888730497227096</v>
      </c>
      <c r="C714">
        <v>0.117836313099</v>
      </c>
      <c r="D714">
        <v>800.57142857142901</v>
      </c>
      <c r="E714">
        <v>4.1385952591623802E-2</v>
      </c>
      <c r="F714">
        <v>0</v>
      </c>
      <c r="G714" s="4"/>
      <c r="H714">
        <v>0.65130846122253205</v>
      </c>
      <c r="I714">
        <v>0.32019994526673201</v>
      </c>
      <c r="J714" s="4"/>
      <c r="K714" t="e">
        <v>#N/A</v>
      </c>
    </row>
    <row r="715" spans="1:11" x14ac:dyDescent="0.25">
      <c r="A715" t="s">
        <v>714</v>
      </c>
      <c r="B715">
        <v>0.967879882273178</v>
      </c>
      <c r="C715">
        <v>0.1164931925086</v>
      </c>
      <c r="D715">
        <v>580.57142857142901</v>
      </c>
      <c r="E715">
        <v>0.121126171735755</v>
      </c>
      <c r="F715">
        <v>0</v>
      </c>
      <c r="G715" s="4"/>
      <c r="H715">
        <v>0.84570472090105098</v>
      </c>
      <c r="I715">
        <v>0.104409449747365</v>
      </c>
      <c r="J715" s="4"/>
      <c r="K715" t="e">
        <v>#N/A</v>
      </c>
    </row>
    <row r="716" spans="1:11" x14ac:dyDescent="0.25">
      <c r="A716" t="s">
        <v>715</v>
      </c>
      <c r="B716">
        <v>0.83919722398070096</v>
      </c>
      <c r="C716">
        <v>0.1152011297477</v>
      </c>
      <c r="D716">
        <v>113.571428571429</v>
      </c>
      <c r="E716">
        <v>0.52697346719905502</v>
      </c>
      <c r="F716">
        <v>0</v>
      </c>
      <c r="G716" s="4"/>
      <c r="H716">
        <v>0.71810975457051196</v>
      </c>
      <c r="I716">
        <v>-0.249315359469609</v>
      </c>
      <c r="J716" s="4"/>
      <c r="K716" t="e">
        <v>#N/A</v>
      </c>
    </row>
    <row r="717" spans="1:11" x14ac:dyDescent="0.25">
      <c r="A717" t="s">
        <v>716</v>
      </c>
      <c r="B717">
        <v>0.99888730497227096</v>
      </c>
      <c r="C717">
        <v>0.1139368043769</v>
      </c>
      <c r="D717">
        <v>619.57142857142901</v>
      </c>
      <c r="E717">
        <v>-0.20442500907390099</v>
      </c>
      <c r="F717">
        <v>0</v>
      </c>
      <c r="G717" s="4"/>
      <c r="H717">
        <v>0.44130750570743998</v>
      </c>
      <c r="I717">
        <v>-1.36717564325109</v>
      </c>
      <c r="J717" s="4"/>
      <c r="K717" t="e">
        <v>#N/A</v>
      </c>
    </row>
    <row r="718" spans="1:11" x14ac:dyDescent="0.25">
      <c r="A718" t="s">
        <v>717</v>
      </c>
      <c r="B718">
        <v>0.74396495631035997</v>
      </c>
      <c r="C718">
        <v>0.11074149593179999</v>
      </c>
      <c r="D718">
        <v>401.57142857142901</v>
      </c>
      <c r="E718">
        <v>-9.6845927693931494E-2</v>
      </c>
      <c r="F718">
        <v>0</v>
      </c>
      <c r="G718" s="4"/>
      <c r="H718">
        <v>0.47916720307902899</v>
      </c>
      <c r="I718">
        <v>-0.85890521544437803</v>
      </c>
      <c r="J718" s="4"/>
      <c r="K718" t="e">
        <v>#N/A</v>
      </c>
    </row>
    <row r="719" spans="1:11" x14ac:dyDescent="0.25">
      <c r="A719" t="s">
        <v>718</v>
      </c>
      <c r="B719">
        <v>0.99820921737615398</v>
      </c>
      <c r="C719">
        <v>0.10955298135820001</v>
      </c>
      <c r="D719">
        <v>541.57142857142901</v>
      </c>
      <c r="E719">
        <v>0.22222091212856501</v>
      </c>
      <c r="F719">
        <v>0</v>
      </c>
      <c r="G719" s="4"/>
      <c r="H719">
        <v>0.87198602764897704</v>
      </c>
      <c r="I719">
        <v>0.58085621768129603</v>
      </c>
      <c r="J719" s="4"/>
      <c r="K719" t="e">
        <v>#N/A</v>
      </c>
    </row>
    <row r="720" spans="1:11" x14ac:dyDescent="0.25">
      <c r="A720" t="s">
        <v>719</v>
      </c>
      <c r="B720">
        <v>0.99820921737615398</v>
      </c>
      <c r="C720">
        <v>0.109096760032</v>
      </c>
      <c r="D720">
        <v>605.57142857142901</v>
      </c>
      <c r="E720">
        <v>-0.13729601401800701</v>
      </c>
      <c r="F720">
        <v>0</v>
      </c>
      <c r="G720" s="4"/>
      <c r="H720">
        <v>0.65781990114434996</v>
      </c>
      <c r="I720">
        <v>-0.44329594511192599</v>
      </c>
      <c r="J720" s="4"/>
      <c r="K720" t="e">
        <v>#N/A</v>
      </c>
    </row>
    <row r="721" spans="1:11" x14ac:dyDescent="0.25">
      <c r="A721" t="s">
        <v>720</v>
      </c>
      <c r="B721">
        <v>0.99820921737615398</v>
      </c>
      <c r="C721">
        <v>0.1087333992175</v>
      </c>
      <c r="D721">
        <v>565.57142857142901</v>
      </c>
      <c r="E721">
        <v>-0.17847375661474099</v>
      </c>
      <c r="F721">
        <v>0</v>
      </c>
      <c r="G721" s="4"/>
      <c r="H721">
        <v>0.98457217993280199</v>
      </c>
      <c r="I721">
        <v>-0.24389365475678501</v>
      </c>
      <c r="J721" s="4"/>
      <c r="K721" t="e">
        <v>#N/A</v>
      </c>
    </row>
    <row r="722" spans="1:11" x14ac:dyDescent="0.25">
      <c r="A722" t="s">
        <v>721</v>
      </c>
      <c r="B722">
        <v>0.95930911642185102</v>
      </c>
      <c r="C722">
        <v>0.1086031974738</v>
      </c>
      <c r="D722">
        <v>778.57142857142901</v>
      </c>
      <c r="E722">
        <v>-5.1806207773125203E-2</v>
      </c>
      <c r="F722">
        <v>0</v>
      </c>
      <c r="G722" s="4"/>
      <c r="H722">
        <v>0.79500105569494295</v>
      </c>
      <c r="I722">
        <v>4.7507011005599502E-2</v>
      </c>
      <c r="J722" s="4"/>
      <c r="K722" t="e">
        <v>#N/A</v>
      </c>
    </row>
    <row r="723" spans="1:11" x14ac:dyDescent="0.25">
      <c r="A723" t="s">
        <v>722</v>
      </c>
      <c r="B723">
        <v>0.95930911642185102</v>
      </c>
      <c r="C723">
        <v>0.1048008517735</v>
      </c>
      <c r="D723">
        <v>557.57142857142901</v>
      </c>
      <c r="E723">
        <v>-7.2778238476664203E-2</v>
      </c>
      <c r="F723">
        <v>0</v>
      </c>
      <c r="G723" s="4"/>
      <c r="H723">
        <v>0.71810975457051196</v>
      </c>
      <c r="I723">
        <v>0.55139249391603795</v>
      </c>
      <c r="J723" s="4"/>
      <c r="K723" t="e">
        <v>#N/A</v>
      </c>
    </row>
    <row r="724" spans="1:11" x14ac:dyDescent="0.25">
      <c r="A724" t="s">
        <v>723</v>
      </c>
      <c r="B724">
        <v>0.99888730497227096</v>
      </c>
      <c r="C724">
        <v>0.10431780043110001</v>
      </c>
      <c r="D724">
        <v>682.57142857142901</v>
      </c>
      <c r="E724">
        <v>-0.13240603949121499</v>
      </c>
      <c r="F724">
        <v>0</v>
      </c>
      <c r="G724" s="4"/>
      <c r="H724">
        <v>0.84570472090105098</v>
      </c>
      <c r="I724">
        <v>0.10736434684211101</v>
      </c>
      <c r="J724" s="4"/>
      <c r="K724" t="e">
        <v>#N/A</v>
      </c>
    </row>
    <row r="725" spans="1:11" x14ac:dyDescent="0.25">
      <c r="A725" t="s">
        <v>724</v>
      </c>
      <c r="B725">
        <v>0.99820921737615398</v>
      </c>
      <c r="C725">
        <v>0.1042632835794</v>
      </c>
      <c r="D725">
        <v>464.57142857142901</v>
      </c>
      <c r="E725">
        <v>-0.12273458879971</v>
      </c>
      <c r="F725">
        <v>0</v>
      </c>
      <c r="G725" s="4"/>
      <c r="H725">
        <v>0.55565548160207601</v>
      </c>
      <c r="I725">
        <v>-0.60516651938516697</v>
      </c>
      <c r="J725" s="4"/>
      <c r="K725" t="e">
        <v>#N/A</v>
      </c>
    </row>
    <row r="726" spans="1:11" x14ac:dyDescent="0.25">
      <c r="A726" t="s">
        <v>725</v>
      </c>
      <c r="B726">
        <v>0.99820921737615398</v>
      </c>
      <c r="C726">
        <v>0.1041793860286</v>
      </c>
      <c r="D726">
        <v>556.57142857142901</v>
      </c>
      <c r="E726">
        <v>-0.17079681777990199</v>
      </c>
      <c r="F726">
        <v>0</v>
      </c>
      <c r="G726" s="4"/>
      <c r="H726">
        <v>0.56500229566752203</v>
      </c>
      <c r="I726">
        <v>-0.85628474798787702</v>
      </c>
      <c r="J726" s="4"/>
      <c r="K726" t="e">
        <v>#N/A</v>
      </c>
    </row>
    <row r="727" spans="1:11" x14ac:dyDescent="0.25">
      <c r="A727" t="s">
        <v>726</v>
      </c>
      <c r="B727">
        <v>0.99820921737615398</v>
      </c>
      <c r="C727">
        <v>0.10392664274049999</v>
      </c>
      <c r="D727">
        <v>533.57142857142901</v>
      </c>
      <c r="E727">
        <v>-0.180006943064383</v>
      </c>
      <c r="F727">
        <v>0</v>
      </c>
      <c r="G727" s="4"/>
      <c r="H727">
        <v>0.42995266770122897</v>
      </c>
      <c r="I727">
        <v>-1.2110748355929299</v>
      </c>
      <c r="J727" s="4"/>
      <c r="K727" t="e">
        <v>#N/A</v>
      </c>
    </row>
    <row r="728" spans="1:11" x14ac:dyDescent="0.25">
      <c r="A728" t="s">
        <v>727</v>
      </c>
      <c r="B728">
        <v>0.99820921737615398</v>
      </c>
      <c r="C728">
        <v>0.1039141252631</v>
      </c>
      <c r="D728">
        <v>503.57142857142901</v>
      </c>
      <c r="E728">
        <v>-0.128806732321746</v>
      </c>
      <c r="F728">
        <v>0</v>
      </c>
      <c r="G728" s="4"/>
      <c r="H728">
        <v>0.56696183817999202</v>
      </c>
      <c r="I728">
        <v>-0.70129798209931504</v>
      </c>
      <c r="J728" s="4"/>
      <c r="K728" t="e">
        <v>#N/A</v>
      </c>
    </row>
    <row r="729" spans="1:11" x14ac:dyDescent="0.25">
      <c r="A729" t="s">
        <v>728</v>
      </c>
      <c r="B729">
        <v>0.94212557253995699</v>
      </c>
      <c r="C729">
        <v>0.10388685936689999</v>
      </c>
      <c r="D729">
        <v>343.57142857142901</v>
      </c>
      <c r="E729">
        <v>-0.27919676911227198</v>
      </c>
      <c r="F729">
        <v>0</v>
      </c>
      <c r="G729" s="4"/>
      <c r="H729">
        <v>0.59874249741678398</v>
      </c>
      <c r="I729">
        <v>0.15803134486540499</v>
      </c>
      <c r="J729" s="4"/>
      <c r="K729" t="e">
        <v>#N/A</v>
      </c>
    </row>
    <row r="730" spans="1:11" x14ac:dyDescent="0.25">
      <c r="A730" t="s">
        <v>729</v>
      </c>
      <c r="B730">
        <v>0.72946282877416202</v>
      </c>
      <c r="C730">
        <v>0.1031855091044</v>
      </c>
      <c r="D730">
        <v>172.57142857142901</v>
      </c>
      <c r="E730">
        <v>0.70063023594182094</v>
      </c>
      <c r="F730">
        <v>0</v>
      </c>
      <c r="G730" s="4"/>
      <c r="H730">
        <v>0.97679755625594</v>
      </c>
      <c r="I730">
        <v>-0.20714213657964001</v>
      </c>
      <c r="J730" s="4"/>
      <c r="K730" t="e">
        <v>#N/A</v>
      </c>
    </row>
    <row r="731" spans="1:11" x14ac:dyDescent="0.25">
      <c r="A731" t="s">
        <v>730</v>
      </c>
      <c r="B731">
        <v>0.99820921737615398</v>
      </c>
      <c r="C731">
        <v>0.10292823578389999</v>
      </c>
      <c r="D731">
        <v>600.57142857142901</v>
      </c>
      <c r="E731">
        <v>-0.149769549777786</v>
      </c>
      <c r="F731">
        <v>0</v>
      </c>
      <c r="G731" s="4"/>
      <c r="H731">
        <v>0.67189103740955003</v>
      </c>
      <c r="I731">
        <v>0.22317352201364801</v>
      </c>
      <c r="J731" s="4"/>
      <c r="K731" t="e">
        <v>#N/A</v>
      </c>
    </row>
    <row r="732" spans="1:11" x14ac:dyDescent="0.25">
      <c r="A732" t="s">
        <v>731</v>
      </c>
      <c r="B732">
        <v>0.94609839965217701</v>
      </c>
      <c r="C732">
        <v>0.102222537769</v>
      </c>
      <c r="D732">
        <v>773.57142857142901</v>
      </c>
      <c r="E732">
        <v>0.227901708180481</v>
      </c>
      <c r="F732">
        <v>0</v>
      </c>
      <c r="G732" s="4"/>
      <c r="H732">
        <v>0.87415874296582696</v>
      </c>
      <c r="I732">
        <v>-7.6689671454819502E-2</v>
      </c>
      <c r="J732" s="4"/>
      <c r="K732" t="e">
        <v>#N/A</v>
      </c>
    </row>
    <row r="733" spans="1:11" x14ac:dyDescent="0.25">
      <c r="A733" t="s">
        <v>732</v>
      </c>
      <c r="B733">
        <v>0.92493501451388604</v>
      </c>
      <c r="C733">
        <v>0.1019962761236</v>
      </c>
      <c r="D733">
        <v>797.57142857142901</v>
      </c>
      <c r="E733">
        <v>0.14538233823385899</v>
      </c>
      <c r="F733">
        <v>0</v>
      </c>
      <c r="G733" s="4"/>
      <c r="H733">
        <v>0.65442339106717096</v>
      </c>
      <c r="I733">
        <v>-0.55523478098672596</v>
      </c>
      <c r="J733" s="4"/>
      <c r="K733" t="e">
        <v>#N/A</v>
      </c>
    </row>
    <row r="734" spans="1:11" x14ac:dyDescent="0.25">
      <c r="A734" t="s">
        <v>733</v>
      </c>
      <c r="B734">
        <v>0.99820921737615398</v>
      </c>
      <c r="C734">
        <v>0.100872762932</v>
      </c>
      <c r="D734">
        <v>220.57142857142901</v>
      </c>
      <c r="E734">
        <v>7.1767912944428303E-2</v>
      </c>
      <c r="F734">
        <v>0</v>
      </c>
      <c r="G734" s="4"/>
      <c r="H734">
        <v>0.96018834999228497</v>
      </c>
      <c r="I734">
        <v>0.27749468367233199</v>
      </c>
      <c r="J734" s="4"/>
      <c r="K734" t="e">
        <v>#N/A</v>
      </c>
    </row>
    <row r="735" spans="1:11" x14ac:dyDescent="0.25">
      <c r="A735" t="s">
        <v>734</v>
      </c>
      <c r="B735">
        <v>0.99888730497227096</v>
      </c>
      <c r="C735">
        <v>9.8467378903229999E-2</v>
      </c>
      <c r="D735">
        <v>723.57142857142901</v>
      </c>
      <c r="E735">
        <v>0.222183096502901</v>
      </c>
      <c r="F735">
        <v>0</v>
      </c>
      <c r="G735" s="4"/>
      <c r="H735">
        <v>0.75319273999768099</v>
      </c>
      <c r="I735">
        <v>0.32099635597137499</v>
      </c>
      <c r="J735" s="4"/>
      <c r="K735" t="e">
        <v>#N/A</v>
      </c>
    </row>
    <row r="736" spans="1:11" x14ac:dyDescent="0.25">
      <c r="A736" t="s">
        <v>735</v>
      </c>
      <c r="B736">
        <v>0.96936052445857601</v>
      </c>
      <c r="C736">
        <v>9.8374419845339997E-2</v>
      </c>
      <c r="D736">
        <v>768.57142857142901</v>
      </c>
      <c r="E736">
        <v>0.108883241043497</v>
      </c>
      <c r="F736">
        <v>0</v>
      </c>
      <c r="G736" s="4"/>
      <c r="H736">
        <v>0.85633752265854102</v>
      </c>
      <c r="I736">
        <v>-0.108816290712341</v>
      </c>
      <c r="J736" s="4"/>
      <c r="K736" t="e">
        <v>#N/A</v>
      </c>
    </row>
    <row r="737" spans="1:11" x14ac:dyDescent="0.25">
      <c r="A737" t="s">
        <v>736</v>
      </c>
      <c r="B737">
        <v>0.96786611049115001</v>
      </c>
      <c r="C737">
        <v>9.8048809396069997E-2</v>
      </c>
      <c r="D737">
        <v>634.57142857142901</v>
      </c>
      <c r="E737">
        <v>4.4311075035312897E-2</v>
      </c>
      <c r="F737">
        <v>0</v>
      </c>
      <c r="G737" s="4"/>
      <c r="H737">
        <v>0.92228811347687001</v>
      </c>
      <c r="I737">
        <v>3.5102000580182903E-2</v>
      </c>
      <c r="J737" s="4"/>
      <c r="K737" t="e">
        <v>#N/A</v>
      </c>
    </row>
    <row r="738" spans="1:11" x14ac:dyDescent="0.25">
      <c r="A738" t="s">
        <v>737</v>
      </c>
      <c r="B738">
        <v>0.99820921737615398</v>
      </c>
      <c r="C738">
        <v>9.762594783886E-2</v>
      </c>
      <c r="D738">
        <v>689.57142857142901</v>
      </c>
      <c r="E738">
        <v>-0.20120945791186501</v>
      </c>
      <c r="F738">
        <v>0</v>
      </c>
      <c r="G738" s="4"/>
      <c r="H738">
        <v>0.76679333257148496</v>
      </c>
      <c r="I738">
        <v>-1.70151576138695E-3</v>
      </c>
      <c r="J738" s="4"/>
      <c r="K738" t="e">
        <v>#N/A</v>
      </c>
    </row>
    <row r="739" spans="1:11" x14ac:dyDescent="0.25">
      <c r="A739" t="s">
        <v>738</v>
      </c>
      <c r="B739">
        <v>0.46993822965389098</v>
      </c>
      <c r="C739">
        <v>9.4419921577560004E-2</v>
      </c>
      <c r="D739">
        <v>1</v>
      </c>
      <c r="E739">
        <v>0.33558476383549901</v>
      </c>
      <c r="F739">
        <v>0</v>
      </c>
      <c r="G739" s="4"/>
      <c r="H739">
        <v>0.96198467687373901</v>
      </c>
      <c r="I739">
        <v>5.2904583604741498E-2</v>
      </c>
      <c r="J739" s="4"/>
      <c r="K739" t="e">
        <v>#N/A</v>
      </c>
    </row>
    <row r="740" spans="1:11" x14ac:dyDescent="0.25">
      <c r="A740" t="s">
        <v>739</v>
      </c>
      <c r="B740">
        <v>0.54977186438930603</v>
      </c>
      <c r="C740">
        <v>9.4368446977579998E-2</v>
      </c>
      <c r="D740">
        <v>144.57142857142901</v>
      </c>
      <c r="E740">
        <v>-0.65113271571775599</v>
      </c>
      <c r="F740">
        <v>0</v>
      </c>
      <c r="G740" s="4"/>
      <c r="H740">
        <v>0.47916720307902899</v>
      </c>
      <c r="I740">
        <v>-0.67937619353576495</v>
      </c>
      <c r="J740" s="4"/>
      <c r="K740" t="e">
        <v>#N/A</v>
      </c>
    </row>
    <row r="741" spans="1:11" x14ac:dyDescent="0.25">
      <c r="A741" t="s">
        <v>740</v>
      </c>
      <c r="B741">
        <v>0.99820921737615398</v>
      </c>
      <c r="C741">
        <v>9.364336807293E-2</v>
      </c>
      <c r="D741">
        <v>473.57142857142901</v>
      </c>
      <c r="E741">
        <v>-6.9519937103441107E-2</v>
      </c>
      <c r="F741">
        <v>0</v>
      </c>
      <c r="G741" s="4"/>
      <c r="H741">
        <v>0.33574507450576502</v>
      </c>
      <c r="I741">
        <v>-1.93133701389546</v>
      </c>
      <c r="J741" s="4"/>
      <c r="K741" t="e">
        <v>#N/A</v>
      </c>
    </row>
    <row r="742" spans="1:11" x14ac:dyDescent="0.25">
      <c r="A742" t="s">
        <v>741</v>
      </c>
      <c r="B742">
        <v>0.967879882273178</v>
      </c>
      <c r="C742">
        <v>9.1673337422279996E-2</v>
      </c>
      <c r="D742">
        <v>559.57142857142901</v>
      </c>
      <c r="E742">
        <v>-3.8782727710194698E-2</v>
      </c>
      <c r="F742">
        <v>0</v>
      </c>
      <c r="G742" s="4"/>
      <c r="H742">
        <v>0.10307570505503399</v>
      </c>
      <c r="I742">
        <v>-0.50745157471914404</v>
      </c>
      <c r="J742" s="4"/>
      <c r="K742" t="e">
        <v>#N/A</v>
      </c>
    </row>
    <row r="743" spans="1:11" x14ac:dyDescent="0.25">
      <c r="A743" t="s">
        <v>742</v>
      </c>
      <c r="B743">
        <v>0.99820921737615398</v>
      </c>
      <c r="C743">
        <v>8.9772461374569998E-2</v>
      </c>
      <c r="D743">
        <v>584.57142857142901</v>
      </c>
      <c r="E743">
        <v>-0.193225304447601</v>
      </c>
      <c r="F743">
        <v>0</v>
      </c>
      <c r="G743" s="4"/>
      <c r="H743">
        <v>0.65393954858284997</v>
      </c>
      <c r="I743">
        <v>0.34549673203990999</v>
      </c>
      <c r="J743" s="4"/>
      <c r="K743" t="e">
        <v>#N/A</v>
      </c>
    </row>
    <row r="744" spans="1:11" x14ac:dyDescent="0.25">
      <c r="A744" t="s">
        <v>743</v>
      </c>
      <c r="B744">
        <v>0.94609839965217701</v>
      </c>
      <c r="C744">
        <v>8.7595158146379998E-2</v>
      </c>
      <c r="D744">
        <v>606.57142857142901</v>
      </c>
      <c r="E744">
        <v>5.2098923939661299E-2</v>
      </c>
      <c r="F744">
        <v>0</v>
      </c>
      <c r="G744" s="4"/>
      <c r="H744">
        <v>0.64702593187122903</v>
      </c>
      <c r="I744">
        <v>0.206832163029808</v>
      </c>
      <c r="J744" s="4"/>
      <c r="K744" t="e">
        <v>#N/A</v>
      </c>
    </row>
    <row r="745" spans="1:11" x14ac:dyDescent="0.25">
      <c r="A745" t="s">
        <v>744</v>
      </c>
      <c r="B745">
        <v>0.89641508188736496</v>
      </c>
      <c r="C745">
        <v>8.7197194263050004E-2</v>
      </c>
      <c r="D745">
        <v>459.57142857142901</v>
      </c>
      <c r="E745">
        <v>3.9129382960082303E-2</v>
      </c>
      <c r="F745">
        <v>0</v>
      </c>
      <c r="G745" s="4"/>
      <c r="H745">
        <v>0.93954302564881997</v>
      </c>
      <c r="I745">
        <v>4.9148488033314001E-2</v>
      </c>
      <c r="J745" s="4"/>
      <c r="K745" t="e">
        <v>#N/A</v>
      </c>
    </row>
    <row r="746" spans="1:11" x14ac:dyDescent="0.25">
      <c r="A746" t="s">
        <v>745</v>
      </c>
      <c r="B746">
        <v>0.99820921737615398</v>
      </c>
      <c r="C746">
        <v>8.7051145177099998E-2</v>
      </c>
      <c r="D746">
        <v>754.57142857142901</v>
      </c>
      <c r="E746">
        <v>1.7638281248845501E-4</v>
      </c>
      <c r="F746">
        <v>0</v>
      </c>
      <c r="G746" s="4"/>
      <c r="H746">
        <v>9.2030175312454707E-2</v>
      </c>
      <c r="I746">
        <v>0.489910757910543</v>
      </c>
      <c r="J746" s="4"/>
      <c r="K746" t="e">
        <v>#N/A</v>
      </c>
    </row>
    <row r="747" spans="1:11" x14ac:dyDescent="0.25">
      <c r="A747" t="s">
        <v>746</v>
      </c>
      <c r="B747">
        <v>0.99820921737615398</v>
      </c>
      <c r="C747">
        <v>8.7046555155390004E-2</v>
      </c>
      <c r="D747">
        <v>546.57142857142901</v>
      </c>
      <c r="E747">
        <v>-0.14557347210256399</v>
      </c>
      <c r="F747">
        <v>0</v>
      </c>
      <c r="G747" s="4"/>
      <c r="H747">
        <v>0.48488146007219901</v>
      </c>
      <c r="I747">
        <v>-0.94811784127451904</v>
      </c>
      <c r="J747" s="4"/>
      <c r="K747" t="e">
        <v>#N/A</v>
      </c>
    </row>
    <row r="748" spans="1:11" x14ac:dyDescent="0.25">
      <c r="A748" t="s">
        <v>747</v>
      </c>
      <c r="B748">
        <v>0.97205243197384295</v>
      </c>
      <c r="C748">
        <v>8.6729272117100006E-2</v>
      </c>
      <c r="D748">
        <v>567.57142857142901</v>
      </c>
      <c r="E748">
        <v>-0.150812408106554</v>
      </c>
      <c r="F748">
        <v>0</v>
      </c>
      <c r="G748" s="4"/>
      <c r="H748">
        <v>0.65350017798717996</v>
      </c>
      <c r="I748">
        <v>0.19105532665160499</v>
      </c>
      <c r="J748" s="4"/>
      <c r="K748" t="e">
        <v>#N/A</v>
      </c>
    </row>
    <row r="749" spans="1:11" x14ac:dyDescent="0.25">
      <c r="A749" t="s">
        <v>748</v>
      </c>
      <c r="B749">
        <v>0.95960694500025201</v>
      </c>
      <c r="C749">
        <v>8.1090410336650001E-2</v>
      </c>
      <c r="D749">
        <v>616.57142857142901</v>
      </c>
      <c r="E749">
        <v>0.13997723362536099</v>
      </c>
      <c r="F749">
        <v>0</v>
      </c>
      <c r="G749" s="4"/>
      <c r="H749">
        <v>0.84509584646065306</v>
      </c>
      <c r="I749">
        <v>0.119531670697843</v>
      </c>
      <c r="J749" s="4"/>
      <c r="K749" t="e">
        <v>#N/A</v>
      </c>
    </row>
    <row r="750" spans="1:11" x14ac:dyDescent="0.25">
      <c r="A750" t="s">
        <v>749</v>
      </c>
      <c r="B750">
        <v>0.99820921737615398</v>
      </c>
      <c r="C750">
        <v>8.0207227468059999E-2</v>
      </c>
      <c r="D750">
        <v>726.57142857142901</v>
      </c>
      <c r="E750">
        <v>-6.06570956207911E-2</v>
      </c>
      <c r="F750">
        <v>0</v>
      </c>
      <c r="G750" s="4"/>
      <c r="H750">
        <v>0.55295031415668805</v>
      </c>
      <c r="I750">
        <v>-0.63265289922194701</v>
      </c>
      <c r="J750" s="4"/>
      <c r="K750" t="e">
        <v>#N/A</v>
      </c>
    </row>
    <row r="751" spans="1:11" x14ac:dyDescent="0.25">
      <c r="A751" t="s">
        <v>750</v>
      </c>
      <c r="B751">
        <v>0.99820921737615398</v>
      </c>
      <c r="C751">
        <v>8.0187991520389995E-2</v>
      </c>
      <c r="D751">
        <v>564.57142857142901</v>
      </c>
      <c r="E751">
        <v>-0.142659753481991</v>
      </c>
      <c r="F751">
        <v>0</v>
      </c>
      <c r="G751" s="4"/>
      <c r="H751">
        <v>0.65781990114434996</v>
      </c>
      <c r="I751">
        <v>0.16011411059198299</v>
      </c>
      <c r="J751" s="4"/>
      <c r="K751" t="e">
        <v>#N/A</v>
      </c>
    </row>
    <row r="752" spans="1:11" x14ac:dyDescent="0.25">
      <c r="A752" t="s">
        <v>751</v>
      </c>
      <c r="B752">
        <v>0.96073546683279099</v>
      </c>
      <c r="C752">
        <v>7.9924392817999998E-2</v>
      </c>
      <c r="D752">
        <v>623.57142857142901</v>
      </c>
      <c r="E752">
        <v>0.118052304262909</v>
      </c>
      <c r="F752">
        <v>0</v>
      </c>
      <c r="G752" s="4"/>
      <c r="H752">
        <v>0.54218736639280496</v>
      </c>
      <c r="I752">
        <v>0.40272472554044803</v>
      </c>
      <c r="J752" s="4"/>
      <c r="K752" t="e">
        <v>#N/A</v>
      </c>
    </row>
    <row r="753" spans="1:11" x14ac:dyDescent="0.25">
      <c r="A753" t="s">
        <v>752</v>
      </c>
      <c r="B753">
        <v>0.94212557253995699</v>
      </c>
      <c r="C753">
        <v>7.7415909339740005E-2</v>
      </c>
      <c r="D753">
        <v>699.57142857142901</v>
      </c>
      <c r="E753">
        <v>0.116270910556762</v>
      </c>
      <c r="F753">
        <v>0</v>
      </c>
      <c r="G753" s="4"/>
      <c r="H753">
        <v>0.46457091183929899</v>
      </c>
      <c r="I753">
        <v>-1.07929639316487</v>
      </c>
      <c r="J753" s="4"/>
      <c r="K753" t="e">
        <v>#N/A</v>
      </c>
    </row>
    <row r="754" spans="1:11" x14ac:dyDescent="0.25">
      <c r="A754" t="s">
        <v>753</v>
      </c>
      <c r="B754">
        <v>0.99820921737615398</v>
      </c>
      <c r="C754">
        <v>7.6809479718580001E-2</v>
      </c>
      <c r="D754">
        <v>256.57142857142901</v>
      </c>
      <c r="E754">
        <v>8.4904000984986003E-2</v>
      </c>
      <c r="F754">
        <v>0</v>
      </c>
      <c r="G754" s="4"/>
      <c r="H754">
        <v>0.18417043323385801</v>
      </c>
      <c r="I754">
        <v>0.85177624318931999</v>
      </c>
      <c r="J754" s="4"/>
      <c r="K754" t="e">
        <v>#N/A</v>
      </c>
    </row>
    <row r="755" spans="1:11" x14ac:dyDescent="0.25">
      <c r="A755" t="s">
        <v>754</v>
      </c>
      <c r="B755">
        <v>0.99820921737615398</v>
      </c>
      <c r="C755">
        <v>7.5010990617180001E-2</v>
      </c>
      <c r="D755">
        <v>513.57142857142901</v>
      </c>
      <c r="E755">
        <v>-0.114960077347922</v>
      </c>
      <c r="F755">
        <v>0</v>
      </c>
      <c r="G755" s="4"/>
      <c r="H755">
        <v>0.63606318940184403</v>
      </c>
      <c r="I755">
        <v>0.18326994120460199</v>
      </c>
      <c r="J755" s="4"/>
      <c r="K755" t="e">
        <v>#N/A</v>
      </c>
    </row>
    <row r="756" spans="1:11" x14ac:dyDescent="0.25">
      <c r="A756" t="s">
        <v>755</v>
      </c>
      <c r="B756">
        <v>0.99888730497227096</v>
      </c>
      <c r="C756">
        <v>7.4409110145460006E-2</v>
      </c>
      <c r="D756">
        <v>632.57142857142901</v>
      </c>
      <c r="E756">
        <v>-1.37463593403925E-2</v>
      </c>
      <c r="F756">
        <v>0</v>
      </c>
      <c r="G756" s="4"/>
      <c r="H756">
        <v>0.91342866384229304</v>
      </c>
      <c r="I756">
        <v>-5.64375891223097E-2</v>
      </c>
      <c r="J756" s="4"/>
      <c r="K756" t="e">
        <v>#N/A</v>
      </c>
    </row>
    <row r="757" spans="1:11" x14ac:dyDescent="0.25">
      <c r="A757" t="s">
        <v>756</v>
      </c>
      <c r="B757">
        <v>0.86345230299731801</v>
      </c>
      <c r="C757">
        <v>7.3890405743679999E-2</v>
      </c>
      <c r="D757">
        <v>291.57142857142901</v>
      </c>
      <c r="E757">
        <v>0.82842273100748298</v>
      </c>
      <c r="F757">
        <v>0</v>
      </c>
      <c r="G757" s="4"/>
      <c r="H757">
        <v>0.49999110038061501</v>
      </c>
      <c r="I757">
        <v>-0.76162348240605304</v>
      </c>
      <c r="J757" s="4"/>
      <c r="K757" t="e">
        <v>#N/A</v>
      </c>
    </row>
    <row r="758" spans="1:11" x14ac:dyDescent="0.25">
      <c r="A758" t="s">
        <v>757</v>
      </c>
      <c r="B758">
        <v>0.99820921737615398</v>
      </c>
      <c r="C758">
        <v>7.3555257286679998E-2</v>
      </c>
      <c r="D758">
        <v>516.57142857142901</v>
      </c>
      <c r="E758">
        <v>5.2617029258259E-2</v>
      </c>
      <c r="F758">
        <v>0</v>
      </c>
      <c r="G758" s="4"/>
      <c r="H758">
        <v>0.96198467687373901</v>
      </c>
      <c r="I758">
        <v>-3.1468686745123299E-2</v>
      </c>
      <c r="J758" s="4"/>
      <c r="K758" t="e">
        <v>#N/A</v>
      </c>
    </row>
    <row r="759" spans="1:11" x14ac:dyDescent="0.25">
      <c r="A759" t="s">
        <v>758</v>
      </c>
      <c r="B759">
        <v>0.98979416867251802</v>
      </c>
      <c r="C759">
        <v>7.0608573511629996E-2</v>
      </c>
      <c r="D759">
        <v>807.57142857142901</v>
      </c>
      <c r="E759">
        <v>-0.147405407899041</v>
      </c>
      <c r="F759">
        <v>0</v>
      </c>
      <c r="G759" s="4"/>
      <c r="H759">
        <v>0.68751331747245303</v>
      </c>
      <c r="I759">
        <v>0.47788191011106901</v>
      </c>
      <c r="J759" s="4"/>
      <c r="K759" t="e">
        <v>#N/A</v>
      </c>
    </row>
    <row r="760" spans="1:11" x14ac:dyDescent="0.25">
      <c r="A760" t="s">
        <v>759</v>
      </c>
      <c r="B760">
        <v>0.99820921737615398</v>
      </c>
      <c r="C760">
        <v>6.9499699041350005E-2</v>
      </c>
      <c r="D760">
        <v>583.57142857142901</v>
      </c>
      <c r="E760">
        <v>-0.13802003487497799</v>
      </c>
      <c r="F760">
        <v>0</v>
      </c>
      <c r="G760" s="4"/>
      <c r="H760">
        <v>0.52532134675238396</v>
      </c>
      <c r="I760">
        <v>-0.974479009451787</v>
      </c>
      <c r="J760" s="4"/>
      <c r="K760" t="e">
        <v>#N/A</v>
      </c>
    </row>
    <row r="761" spans="1:11" x14ac:dyDescent="0.25">
      <c r="A761" t="s">
        <v>760</v>
      </c>
      <c r="B761">
        <v>0.99888730497227096</v>
      </c>
      <c r="C761">
        <v>6.8765375959029998E-2</v>
      </c>
      <c r="D761">
        <v>649.57142857142901</v>
      </c>
      <c r="E761">
        <v>-0.10998761931862</v>
      </c>
      <c r="F761">
        <v>0</v>
      </c>
      <c r="G761" s="4"/>
      <c r="H761">
        <v>0.976755161270359</v>
      </c>
      <c r="I761">
        <v>-0.111902762598295</v>
      </c>
      <c r="J761" s="4"/>
      <c r="K761" t="e">
        <v>#N/A</v>
      </c>
    </row>
    <row r="762" spans="1:11" x14ac:dyDescent="0.25">
      <c r="A762" t="s">
        <v>761</v>
      </c>
      <c r="B762">
        <v>0.951016903860463</v>
      </c>
      <c r="C762">
        <v>6.8427819018099995E-2</v>
      </c>
      <c r="D762">
        <v>568.57142857142901</v>
      </c>
      <c r="E762">
        <v>4.8303506651004101E-2</v>
      </c>
      <c r="F762">
        <v>0</v>
      </c>
      <c r="G762" s="4"/>
      <c r="H762">
        <v>0.55565548160207601</v>
      </c>
      <c r="I762">
        <v>-0.601993628438795</v>
      </c>
      <c r="J762" s="4"/>
      <c r="K762" t="e">
        <v>#N/A</v>
      </c>
    </row>
    <row r="763" spans="1:11" x14ac:dyDescent="0.25">
      <c r="A763" t="s">
        <v>762</v>
      </c>
      <c r="B763">
        <v>0.99820921737615398</v>
      </c>
      <c r="C763">
        <v>6.8340756027990002E-2</v>
      </c>
      <c r="D763">
        <v>613.57142857142901</v>
      </c>
      <c r="E763">
        <v>-0.146765330252738</v>
      </c>
      <c r="F763">
        <v>0</v>
      </c>
      <c r="G763" s="4"/>
      <c r="H763">
        <v>0.51543865367000297</v>
      </c>
      <c r="I763">
        <v>-0.90751936598165195</v>
      </c>
      <c r="J763" s="4"/>
      <c r="K763" t="e">
        <v>#N/A</v>
      </c>
    </row>
    <row r="764" spans="1:11" x14ac:dyDescent="0.25">
      <c r="A764" t="s">
        <v>763</v>
      </c>
      <c r="B764">
        <v>0.99820921737615398</v>
      </c>
      <c r="C764">
        <v>6.8039687495710002E-2</v>
      </c>
      <c r="D764">
        <v>368.57142857142901</v>
      </c>
      <c r="E764">
        <v>-4.7437805288536597E-2</v>
      </c>
      <c r="F764">
        <v>0</v>
      </c>
      <c r="G764" s="4"/>
      <c r="H764">
        <v>0.92039085379794705</v>
      </c>
      <c r="I764">
        <v>2.03621509488108E-2</v>
      </c>
      <c r="J764" s="4"/>
      <c r="K764" t="e">
        <v>#N/A</v>
      </c>
    </row>
    <row r="765" spans="1:11" x14ac:dyDescent="0.25">
      <c r="A765" t="s">
        <v>764</v>
      </c>
      <c r="B765">
        <v>0.94609839965217701</v>
      </c>
      <c r="C765">
        <v>6.7218758556579994E-2</v>
      </c>
      <c r="D765">
        <v>769.57142857142901</v>
      </c>
      <c r="E765">
        <v>-8.0577134049974103E-2</v>
      </c>
      <c r="F765">
        <v>0</v>
      </c>
      <c r="G765" s="4"/>
      <c r="H765">
        <v>0.92228811347687001</v>
      </c>
      <c r="I765">
        <v>8.8386974336936097E-2</v>
      </c>
      <c r="J765" s="4"/>
      <c r="K765" t="e">
        <v>#N/A</v>
      </c>
    </row>
    <row r="766" spans="1:11" x14ac:dyDescent="0.25">
      <c r="A766" t="s">
        <v>765</v>
      </c>
      <c r="B766">
        <v>0.895014847168495</v>
      </c>
      <c r="C766">
        <v>6.6959986149350004E-2</v>
      </c>
      <c r="D766">
        <v>720.57142857142901</v>
      </c>
      <c r="E766">
        <v>0.19444006068692701</v>
      </c>
      <c r="F766">
        <v>0</v>
      </c>
      <c r="G766" s="4"/>
      <c r="H766">
        <v>0.88394979119054795</v>
      </c>
      <c r="I766">
        <v>-0.60957428295442495</v>
      </c>
      <c r="J766" s="4"/>
      <c r="K766" t="e">
        <v>#N/A</v>
      </c>
    </row>
    <row r="767" spans="1:11" x14ac:dyDescent="0.25">
      <c r="A767" t="s">
        <v>766</v>
      </c>
      <c r="B767">
        <v>0.97205243197384295</v>
      </c>
      <c r="C767">
        <v>6.6864622383710007E-2</v>
      </c>
      <c r="D767">
        <v>333.57142857142901</v>
      </c>
      <c r="E767">
        <v>-0.29495499365820299</v>
      </c>
      <c r="F767">
        <v>0</v>
      </c>
      <c r="G767" s="4"/>
      <c r="H767">
        <v>0.488441737667062</v>
      </c>
      <c r="I767">
        <v>0.244929802688054</v>
      </c>
      <c r="J767" s="4"/>
      <c r="K767" t="e">
        <v>#N/A</v>
      </c>
    </row>
    <row r="768" spans="1:11" x14ac:dyDescent="0.25">
      <c r="A768" t="s">
        <v>767</v>
      </c>
      <c r="B768">
        <v>0.99888730497227096</v>
      </c>
      <c r="C768">
        <v>6.5842744480040002E-2</v>
      </c>
      <c r="D768">
        <v>659.57142857142901</v>
      </c>
      <c r="E768">
        <v>-2.2105708519286501E-2</v>
      </c>
      <c r="F768">
        <v>0</v>
      </c>
      <c r="G768" s="4"/>
      <c r="H768">
        <v>0.84570472090105098</v>
      </c>
      <c r="I768">
        <v>0.103246778322512</v>
      </c>
      <c r="J768" s="4"/>
      <c r="K768" t="e">
        <v>#N/A</v>
      </c>
    </row>
    <row r="769" spans="1:11" x14ac:dyDescent="0.25">
      <c r="A769" t="s">
        <v>768</v>
      </c>
      <c r="B769">
        <v>0.88843095032540997</v>
      </c>
      <c r="C769">
        <v>6.4469660792759995E-2</v>
      </c>
      <c r="D769">
        <v>581.57142857142901</v>
      </c>
      <c r="E769">
        <v>0.17640131560342601</v>
      </c>
      <c r="F769">
        <v>0</v>
      </c>
      <c r="G769" s="4"/>
      <c r="H769">
        <v>0.87724131864848598</v>
      </c>
      <c r="I769">
        <v>0.14584055043160199</v>
      </c>
      <c r="J769" s="4"/>
      <c r="K769" t="e">
        <v>#N/A</v>
      </c>
    </row>
    <row r="770" spans="1:11" x14ac:dyDescent="0.25">
      <c r="A770" t="s">
        <v>769</v>
      </c>
      <c r="B770">
        <v>0.99820921737615398</v>
      </c>
      <c r="C770">
        <v>6.3657194668339995E-2</v>
      </c>
      <c r="D770">
        <v>669.57142857142901</v>
      </c>
      <c r="E770">
        <v>-4.3276178323942698E-2</v>
      </c>
      <c r="F770">
        <v>0</v>
      </c>
      <c r="G770" s="4"/>
      <c r="H770">
        <v>0.79390518186291104</v>
      </c>
      <c r="I770">
        <v>-0.13430854347756299</v>
      </c>
      <c r="J770" s="4"/>
      <c r="K770" t="e">
        <v>#N/A</v>
      </c>
    </row>
    <row r="771" spans="1:11" x14ac:dyDescent="0.25">
      <c r="A771" t="s">
        <v>770</v>
      </c>
      <c r="B771">
        <v>0.99820921737615398</v>
      </c>
      <c r="C771">
        <v>6.3244142061389994E-2</v>
      </c>
      <c r="D771">
        <v>792.57142857142901</v>
      </c>
      <c r="E771">
        <v>-7.6774385452132193E-2</v>
      </c>
      <c r="F771">
        <v>0</v>
      </c>
      <c r="G771" s="4"/>
      <c r="H771">
        <v>0.824796121084865</v>
      </c>
      <c r="I771">
        <v>-0.35668087931367898</v>
      </c>
      <c r="J771" s="4"/>
      <c r="K771" t="e">
        <v>#N/A</v>
      </c>
    </row>
    <row r="772" spans="1:11" x14ac:dyDescent="0.25">
      <c r="A772" t="s">
        <v>771</v>
      </c>
      <c r="B772">
        <v>0.99820921737615398</v>
      </c>
      <c r="C772">
        <v>6.1899918333939999E-2</v>
      </c>
      <c r="D772">
        <v>587.57142857142901</v>
      </c>
      <c r="E772">
        <v>-1.0361541614215699E-2</v>
      </c>
      <c r="F772">
        <v>0</v>
      </c>
      <c r="G772" s="4"/>
      <c r="H772">
        <v>0.50452897263551999</v>
      </c>
      <c r="I772">
        <v>0.53341005297007604</v>
      </c>
      <c r="J772" s="4"/>
      <c r="K772" t="e">
        <v>#N/A</v>
      </c>
    </row>
    <row r="773" spans="1:11" x14ac:dyDescent="0.25">
      <c r="A773" t="s">
        <v>772</v>
      </c>
      <c r="B773">
        <v>0.99820921737615398</v>
      </c>
      <c r="C773">
        <v>6.0338778055840002E-2</v>
      </c>
      <c r="D773">
        <v>802.57142857142901</v>
      </c>
      <c r="E773">
        <v>-6.7176856733333096E-2</v>
      </c>
      <c r="F773">
        <v>0</v>
      </c>
      <c r="G773" s="4"/>
      <c r="H773">
        <v>0.16678887789143201</v>
      </c>
      <c r="I773">
        <v>1.0071849154995201</v>
      </c>
      <c r="J773" s="4"/>
      <c r="K773" t="e">
        <v>#N/A</v>
      </c>
    </row>
    <row r="774" spans="1:11" x14ac:dyDescent="0.25">
      <c r="A774" t="s">
        <v>773</v>
      </c>
      <c r="B774">
        <v>0.99820921737615398</v>
      </c>
      <c r="C774">
        <v>5.8493903460920003E-2</v>
      </c>
      <c r="D774">
        <v>755.57142857142901</v>
      </c>
      <c r="E774">
        <v>-3.51605569205342E-2</v>
      </c>
      <c r="F774">
        <v>0</v>
      </c>
      <c r="G774" s="4"/>
      <c r="H774">
        <v>0.65130846122253205</v>
      </c>
      <c r="I774">
        <v>0.245302791662418</v>
      </c>
      <c r="J774" s="4"/>
      <c r="K774" t="e">
        <v>#N/A</v>
      </c>
    </row>
    <row r="775" spans="1:11" x14ac:dyDescent="0.25">
      <c r="A775" t="s">
        <v>774</v>
      </c>
      <c r="B775">
        <v>0.89641508188736496</v>
      </c>
      <c r="C775">
        <v>5.7816074304450002E-2</v>
      </c>
      <c r="D775">
        <v>642.57142857142901</v>
      </c>
      <c r="E775">
        <v>0.23044594071713601</v>
      </c>
      <c r="F775">
        <v>0</v>
      </c>
      <c r="G775" s="4"/>
      <c r="H775">
        <v>0.65781990114434996</v>
      </c>
      <c r="I775">
        <v>8.5147946731998395E-2</v>
      </c>
      <c r="J775" s="4"/>
      <c r="K775" t="e">
        <v>#N/A</v>
      </c>
    </row>
    <row r="776" spans="1:11" x14ac:dyDescent="0.25">
      <c r="A776" t="s">
        <v>775</v>
      </c>
      <c r="B776">
        <v>0.99820921737615398</v>
      </c>
      <c r="C776">
        <v>5.7799498195760003E-2</v>
      </c>
      <c r="D776">
        <v>358.57142857142901</v>
      </c>
      <c r="E776">
        <v>-0.89807068616314101</v>
      </c>
      <c r="F776">
        <v>0</v>
      </c>
      <c r="G776" s="4"/>
      <c r="H776">
        <v>0.65350017798717996</v>
      </c>
      <c r="I776">
        <v>-0.40006002463326001</v>
      </c>
      <c r="J776" s="4"/>
      <c r="K776" t="e">
        <v>#N/A</v>
      </c>
    </row>
    <row r="777" spans="1:11" x14ac:dyDescent="0.25">
      <c r="A777" t="s">
        <v>776</v>
      </c>
      <c r="B777">
        <v>0.94609839965217701</v>
      </c>
      <c r="C777">
        <v>5.6594647221720001E-2</v>
      </c>
      <c r="D777">
        <v>704.57142857142901</v>
      </c>
      <c r="E777">
        <v>8.7700194701673104E-2</v>
      </c>
      <c r="F777">
        <v>0</v>
      </c>
      <c r="G777" s="4"/>
      <c r="H777">
        <v>0.59874249741678398</v>
      </c>
      <c r="I777">
        <v>-0.51501525650058599</v>
      </c>
      <c r="J777" s="4"/>
      <c r="K777" t="e">
        <v>#N/A</v>
      </c>
    </row>
    <row r="778" spans="1:11" x14ac:dyDescent="0.25">
      <c r="A778" t="s">
        <v>777</v>
      </c>
      <c r="B778">
        <v>0.99888730497227096</v>
      </c>
      <c r="C778">
        <v>5.5949857775250002E-2</v>
      </c>
      <c r="D778">
        <v>645.57142857142901</v>
      </c>
      <c r="E778">
        <v>-4.1453229489248102E-2</v>
      </c>
      <c r="F778">
        <v>0</v>
      </c>
      <c r="G778" s="4"/>
      <c r="H778">
        <v>0.65442339106717096</v>
      </c>
      <c r="I778">
        <v>0.29609785214316497</v>
      </c>
      <c r="J778" s="4"/>
      <c r="K778" t="e">
        <v>#N/A</v>
      </c>
    </row>
    <row r="779" spans="1:11" x14ac:dyDescent="0.25">
      <c r="A779" t="s">
        <v>778</v>
      </c>
      <c r="B779">
        <v>0.99089866812466598</v>
      </c>
      <c r="C779">
        <v>5.418358201173E-2</v>
      </c>
      <c r="D779">
        <v>517.57142857142901</v>
      </c>
      <c r="E779">
        <v>-1.60559110200717E-2</v>
      </c>
      <c r="F779">
        <v>0</v>
      </c>
      <c r="G779" s="4"/>
      <c r="H779">
        <v>0.542518146415365</v>
      </c>
      <c r="I779">
        <v>-0.339501547941231</v>
      </c>
      <c r="J779" s="4"/>
      <c r="K779" t="e">
        <v>#N/A</v>
      </c>
    </row>
    <row r="780" spans="1:11" x14ac:dyDescent="0.25">
      <c r="A780" t="s">
        <v>779</v>
      </c>
      <c r="B780">
        <v>0.982924041080248</v>
      </c>
      <c r="C780">
        <v>5.114222537878E-2</v>
      </c>
      <c r="D780">
        <v>572.57142857142901</v>
      </c>
      <c r="E780">
        <v>-7.0458573495180699E-2</v>
      </c>
      <c r="F780">
        <v>0</v>
      </c>
      <c r="G780" s="4"/>
      <c r="H780">
        <v>0.81385995270187805</v>
      </c>
      <c r="I780">
        <v>-0.35353701515643099</v>
      </c>
      <c r="J780" s="4"/>
      <c r="K780" t="e">
        <v>#N/A</v>
      </c>
    </row>
    <row r="781" spans="1:11" x14ac:dyDescent="0.25">
      <c r="A781" t="s">
        <v>780</v>
      </c>
      <c r="B781">
        <v>0.92356728064953397</v>
      </c>
      <c r="C781">
        <v>4.9496469620179999E-2</v>
      </c>
      <c r="D781">
        <v>599.57142857142901</v>
      </c>
      <c r="E781">
        <v>9.8224678161332096E-2</v>
      </c>
      <c r="F781">
        <v>0</v>
      </c>
      <c r="G781" s="4"/>
      <c r="H781">
        <v>0.55565548160207601</v>
      </c>
      <c r="I781">
        <v>0.43666846579143298</v>
      </c>
      <c r="J781" s="4"/>
      <c r="K781" t="e">
        <v>#N/A</v>
      </c>
    </row>
    <row r="782" spans="1:11" x14ac:dyDescent="0.25">
      <c r="A782" t="s">
        <v>781</v>
      </c>
      <c r="B782">
        <v>0.48488567958762702</v>
      </c>
      <c r="C782">
        <v>4.9108223505300003E-2</v>
      </c>
      <c r="D782">
        <v>120.571428571429</v>
      </c>
      <c r="E782">
        <v>0.61459064459495905</v>
      </c>
      <c r="F782">
        <v>0</v>
      </c>
      <c r="G782" s="4"/>
      <c r="H782">
        <v>0.59874249741678398</v>
      </c>
      <c r="I782">
        <v>-0.26671196306395301</v>
      </c>
      <c r="J782" s="4"/>
      <c r="K782" t="e">
        <v>#N/A</v>
      </c>
    </row>
    <row r="783" spans="1:11" x14ac:dyDescent="0.25">
      <c r="A783" t="s">
        <v>782</v>
      </c>
      <c r="B783">
        <v>0.95930911642185102</v>
      </c>
      <c r="C783">
        <v>4.5111990542150003E-2</v>
      </c>
      <c r="D783">
        <v>673.57142857142901</v>
      </c>
      <c r="E783">
        <v>-0.133776481150638</v>
      </c>
      <c r="F783">
        <v>0</v>
      </c>
      <c r="G783" s="4"/>
      <c r="H783">
        <v>0.55565548160207601</v>
      </c>
      <c r="I783">
        <v>0.43198912901847503</v>
      </c>
      <c r="J783" s="4"/>
      <c r="K783" t="e">
        <v>#N/A</v>
      </c>
    </row>
    <row r="784" spans="1:11" x14ac:dyDescent="0.25">
      <c r="A784" t="s">
        <v>783</v>
      </c>
      <c r="B784">
        <v>0.94609839965217701</v>
      </c>
      <c r="C784">
        <v>4.4267775860740002E-2</v>
      </c>
      <c r="D784">
        <v>672.57142857142901</v>
      </c>
      <c r="E784">
        <v>7.8084360721245194E-2</v>
      </c>
      <c r="F784">
        <v>0</v>
      </c>
      <c r="G784" s="4"/>
      <c r="H784">
        <v>0.53389814089236798</v>
      </c>
      <c r="I784">
        <v>-0.75220946432014302</v>
      </c>
      <c r="J784" s="4"/>
      <c r="K784" t="e">
        <v>#N/A</v>
      </c>
    </row>
    <row r="785" spans="1:11" x14ac:dyDescent="0.25">
      <c r="A785" t="s">
        <v>784</v>
      </c>
      <c r="B785">
        <v>0.94584077733168404</v>
      </c>
      <c r="C785">
        <v>4.2157259478059997E-2</v>
      </c>
      <c r="D785">
        <v>629.57142857142901</v>
      </c>
      <c r="E785">
        <v>0.113592519214326</v>
      </c>
      <c r="F785">
        <v>0</v>
      </c>
      <c r="G785" s="4"/>
      <c r="H785">
        <v>0.60458548827832903</v>
      </c>
      <c r="I785">
        <v>0.303801318850213</v>
      </c>
      <c r="J785" s="4"/>
      <c r="K785" t="e">
        <v>#N/A</v>
      </c>
    </row>
    <row r="786" spans="1:11" x14ac:dyDescent="0.25">
      <c r="A786" t="s">
        <v>785</v>
      </c>
      <c r="B786">
        <v>0.99820921737615398</v>
      </c>
      <c r="C786">
        <v>4.1919768298229999E-2</v>
      </c>
      <c r="D786">
        <v>643.57142857142901</v>
      </c>
      <c r="E786">
        <v>-0.101095678067377</v>
      </c>
      <c r="F786">
        <v>0</v>
      </c>
      <c r="G786" s="4"/>
      <c r="H786">
        <v>0.527285495460044</v>
      </c>
      <c r="I786">
        <v>-0.81418632764270504</v>
      </c>
      <c r="J786" s="4"/>
      <c r="K786" t="e">
        <v>#N/A</v>
      </c>
    </row>
    <row r="787" spans="1:11" x14ac:dyDescent="0.25">
      <c r="A787" t="s">
        <v>786</v>
      </c>
      <c r="B787">
        <v>0.96936052445857601</v>
      </c>
      <c r="C787">
        <v>4.1840653597319998E-2</v>
      </c>
      <c r="D787">
        <v>711.57142857142901</v>
      </c>
      <c r="E787">
        <v>0.138104329513875</v>
      </c>
      <c r="F787">
        <v>0</v>
      </c>
      <c r="G787" s="4"/>
      <c r="H787">
        <v>0.70264240801997802</v>
      </c>
      <c r="I787">
        <v>4.6864892950464698E-2</v>
      </c>
      <c r="J787" s="4"/>
      <c r="K787" t="e">
        <v>#N/A</v>
      </c>
    </row>
    <row r="788" spans="1:11" x14ac:dyDescent="0.25">
      <c r="A788" t="s">
        <v>787</v>
      </c>
      <c r="B788">
        <v>0.956342590490176</v>
      </c>
      <c r="C788">
        <v>4.1472706519650002E-2</v>
      </c>
      <c r="D788">
        <v>808.57142857142901</v>
      </c>
      <c r="E788">
        <v>4.9569248301291703E-2</v>
      </c>
      <c r="F788">
        <v>0</v>
      </c>
      <c r="G788" s="4"/>
      <c r="H788">
        <v>0.74701437961178496</v>
      </c>
      <c r="I788">
        <v>-0.29276303796966902</v>
      </c>
      <c r="J788" s="4"/>
      <c r="K788" t="e">
        <v>#N/A</v>
      </c>
    </row>
    <row r="789" spans="1:11" x14ac:dyDescent="0.25">
      <c r="A789" t="s">
        <v>788</v>
      </c>
      <c r="B789">
        <v>0.61758720317534199</v>
      </c>
      <c r="C789">
        <v>3.9950812555960002E-2</v>
      </c>
      <c r="D789">
        <v>159.57142857142901</v>
      </c>
      <c r="E789">
        <v>0.756848415512547</v>
      </c>
      <c r="F789">
        <v>0</v>
      </c>
      <c r="G789" s="4"/>
      <c r="H789">
        <v>0.586788434159914</v>
      </c>
      <c r="I789">
        <v>-0.55097083027347105</v>
      </c>
      <c r="J789" s="4"/>
      <c r="K789" t="e">
        <v>#N/A</v>
      </c>
    </row>
    <row r="790" spans="1:11" x14ac:dyDescent="0.25">
      <c r="A790" t="s">
        <v>789</v>
      </c>
      <c r="B790">
        <v>0.99888730497227096</v>
      </c>
      <c r="C790">
        <v>3.7857033029969997E-2</v>
      </c>
      <c r="D790">
        <v>744.57142857142901</v>
      </c>
      <c r="E790">
        <v>-4.4388083081588599E-2</v>
      </c>
      <c r="F790">
        <v>0</v>
      </c>
      <c r="G790" s="4"/>
      <c r="H790">
        <v>0.87415874296582696</v>
      </c>
      <c r="I790">
        <v>9.6319379211023806E-2</v>
      </c>
      <c r="J790" s="4"/>
      <c r="K790" t="e">
        <v>#N/A</v>
      </c>
    </row>
    <row r="791" spans="1:11" x14ac:dyDescent="0.25">
      <c r="A791" t="s">
        <v>790</v>
      </c>
      <c r="B791">
        <v>0.58504882114536205</v>
      </c>
      <c r="C791">
        <v>3.7273385885340002E-2</v>
      </c>
      <c r="D791">
        <v>46.571428571428598</v>
      </c>
      <c r="E791">
        <v>-1.0508831733800901</v>
      </c>
      <c r="F791">
        <v>0</v>
      </c>
      <c r="G791" s="4"/>
      <c r="H791">
        <v>0.34352920757968403</v>
      </c>
      <c r="I791">
        <v>-0.87266976367812998</v>
      </c>
      <c r="J791" s="4"/>
      <c r="K791" t="e">
        <v>#N/A</v>
      </c>
    </row>
    <row r="792" spans="1:11" x14ac:dyDescent="0.25">
      <c r="A792" t="s">
        <v>791</v>
      </c>
      <c r="B792">
        <v>0.99820921737615398</v>
      </c>
      <c r="C792">
        <v>3.6618744676019999E-2</v>
      </c>
      <c r="D792">
        <v>554.57142857142901</v>
      </c>
      <c r="E792">
        <v>-1.91891686573963E-2</v>
      </c>
      <c r="F792">
        <v>0</v>
      </c>
      <c r="G792" s="4"/>
      <c r="H792">
        <v>0.91908725952521098</v>
      </c>
      <c r="I792">
        <v>0.18727966948788599</v>
      </c>
      <c r="J792" s="4"/>
      <c r="K792" t="e">
        <v>#N/A</v>
      </c>
    </row>
    <row r="793" spans="1:11" x14ac:dyDescent="0.25">
      <c r="A793" t="s">
        <v>792</v>
      </c>
      <c r="B793">
        <v>0.99820921737615398</v>
      </c>
      <c r="C793">
        <v>3.650166666508E-2</v>
      </c>
      <c r="D793">
        <v>788.57142857142901</v>
      </c>
      <c r="E793">
        <v>-6.1081380132551502E-2</v>
      </c>
      <c r="F793">
        <v>0</v>
      </c>
      <c r="G793" s="4"/>
      <c r="H793">
        <v>0.52768816616962599</v>
      </c>
      <c r="I793">
        <v>-0.73948329933517798</v>
      </c>
      <c r="J793" s="4"/>
      <c r="K793" t="e">
        <v>#N/A</v>
      </c>
    </row>
    <row r="794" spans="1:11" x14ac:dyDescent="0.25">
      <c r="A794" t="s">
        <v>793</v>
      </c>
      <c r="B794">
        <v>0.94609839965217701</v>
      </c>
      <c r="C794">
        <v>3.5303623387130001E-2</v>
      </c>
      <c r="D794">
        <v>691.57142857142901</v>
      </c>
      <c r="E794">
        <v>3.0407666618966198E-3</v>
      </c>
      <c r="F794">
        <v>0</v>
      </c>
      <c r="G794" s="4"/>
      <c r="H794">
        <v>0.71082240495325499</v>
      </c>
      <c r="I794">
        <v>0.18478018107730099</v>
      </c>
      <c r="J794" s="4"/>
      <c r="K794" t="e">
        <v>#N/A</v>
      </c>
    </row>
    <row r="795" spans="1:11" x14ac:dyDescent="0.25">
      <c r="A795" t="s">
        <v>794</v>
      </c>
      <c r="B795">
        <v>0.78297838008667997</v>
      </c>
      <c r="C795">
        <v>3.2592705939390003E-2</v>
      </c>
      <c r="D795">
        <v>178.57142857142901</v>
      </c>
      <c r="E795">
        <v>0.168118068741723</v>
      </c>
      <c r="F795">
        <v>0</v>
      </c>
      <c r="G795" s="4"/>
      <c r="H795">
        <v>0.94994393581664605</v>
      </c>
      <c r="I795">
        <v>2.4846930551590499E-2</v>
      </c>
      <c r="J795" s="4"/>
      <c r="K795" t="e">
        <v>#N/A</v>
      </c>
    </row>
    <row r="796" spans="1:11" x14ac:dyDescent="0.25">
      <c r="A796" t="s">
        <v>795</v>
      </c>
      <c r="B796">
        <v>0.933534098030948</v>
      </c>
      <c r="C796">
        <v>3.0840528017939999E-2</v>
      </c>
      <c r="D796">
        <v>620.57142857142901</v>
      </c>
      <c r="E796">
        <v>7.4246048573267304E-2</v>
      </c>
      <c r="F796">
        <v>0</v>
      </c>
      <c r="G796" s="4"/>
      <c r="H796">
        <v>0.43900515511781102</v>
      </c>
      <c r="I796">
        <v>0.81186221000331704</v>
      </c>
      <c r="J796" s="4"/>
      <c r="K796" t="e">
        <v>#N/A</v>
      </c>
    </row>
    <row r="797" spans="1:11" x14ac:dyDescent="0.25">
      <c r="A797" t="s">
        <v>796</v>
      </c>
      <c r="B797">
        <v>0.99089866812466598</v>
      </c>
      <c r="C797">
        <v>3.0831455558779999E-2</v>
      </c>
      <c r="D797">
        <v>694.57142857142901</v>
      </c>
      <c r="E797">
        <v>3.97526804468512E-2</v>
      </c>
      <c r="F797">
        <v>0</v>
      </c>
      <c r="G797" s="4"/>
      <c r="H797">
        <v>0.84570472090105098</v>
      </c>
      <c r="I797">
        <v>-9.7224298673878204E-2</v>
      </c>
      <c r="J797" s="4"/>
      <c r="K797" t="e">
        <v>#N/A</v>
      </c>
    </row>
    <row r="798" spans="1:11" x14ac:dyDescent="0.25">
      <c r="A798" t="s">
        <v>797</v>
      </c>
      <c r="B798">
        <v>0.99820921737615398</v>
      </c>
      <c r="C798">
        <v>3.0780492776959999E-2</v>
      </c>
      <c r="D798">
        <v>658.57142857142901</v>
      </c>
      <c r="E798">
        <v>-7.23122944573973E-2</v>
      </c>
      <c r="F798">
        <v>0</v>
      </c>
      <c r="G798" s="4"/>
      <c r="H798">
        <v>0.53695484491214795</v>
      </c>
      <c r="I798">
        <v>-0.81829397615846899</v>
      </c>
      <c r="J798" s="4"/>
      <c r="K798" t="e">
        <v>#N/A</v>
      </c>
    </row>
    <row r="799" spans="1:11" x14ac:dyDescent="0.25">
      <c r="A799" t="s">
        <v>798</v>
      </c>
      <c r="B799">
        <v>0.99820921737615398</v>
      </c>
      <c r="C799">
        <v>3.0442097132039998E-2</v>
      </c>
      <c r="D799">
        <v>746.57142857142901</v>
      </c>
      <c r="E799">
        <v>7.8063746948713597E-3</v>
      </c>
      <c r="F799">
        <v>0</v>
      </c>
      <c r="G799" s="4"/>
      <c r="H799">
        <v>0.58139399424112703</v>
      </c>
      <c r="I799">
        <v>0.16118476553646599</v>
      </c>
      <c r="J799" s="4"/>
      <c r="K799" t="e">
        <v>#N/A</v>
      </c>
    </row>
    <row r="800" spans="1:11" x14ac:dyDescent="0.25">
      <c r="A800" t="s">
        <v>799</v>
      </c>
      <c r="B800">
        <v>0.99820921737615398</v>
      </c>
      <c r="C800">
        <v>2.904530764994E-2</v>
      </c>
      <c r="D800">
        <v>507.57142857142901</v>
      </c>
      <c r="E800">
        <v>1.0393473084052999E-2</v>
      </c>
      <c r="F800">
        <v>0</v>
      </c>
      <c r="G800" s="4"/>
      <c r="H800">
        <v>0.96198467687373901</v>
      </c>
      <c r="I800">
        <v>3.89198642857633E-2</v>
      </c>
      <c r="J800" s="4"/>
      <c r="K800" t="e">
        <v>#N/A</v>
      </c>
    </row>
    <row r="801" spans="1:11" x14ac:dyDescent="0.25">
      <c r="A801" t="s">
        <v>800</v>
      </c>
      <c r="B801">
        <v>0.94609839965217701</v>
      </c>
      <c r="C801">
        <v>2.870977585929E-2</v>
      </c>
      <c r="D801">
        <v>685.57142857142901</v>
      </c>
      <c r="E801">
        <v>-0.10320709677491301</v>
      </c>
      <c r="F801">
        <v>0</v>
      </c>
      <c r="G801" s="4"/>
      <c r="H801">
        <v>0.60416890187350303</v>
      </c>
      <c r="I801">
        <v>0.35716955899346797</v>
      </c>
      <c r="J801" s="4"/>
      <c r="K801" t="e">
        <v>#N/A</v>
      </c>
    </row>
    <row r="802" spans="1:11" x14ac:dyDescent="0.25">
      <c r="A802" t="s">
        <v>801</v>
      </c>
      <c r="B802">
        <v>0.99820921737615398</v>
      </c>
      <c r="C802">
        <v>2.823509702486E-2</v>
      </c>
      <c r="D802">
        <v>655.57142857142901</v>
      </c>
      <c r="E802">
        <v>5.4910653198885002E-2</v>
      </c>
      <c r="F802">
        <v>0</v>
      </c>
      <c r="G802" s="4"/>
      <c r="H802">
        <v>0.69017556439350902</v>
      </c>
      <c r="I802">
        <v>0.16427242498457001</v>
      </c>
      <c r="J802" s="4"/>
      <c r="K802" t="e">
        <v>#N/A</v>
      </c>
    </row>
    <row r="803" spans="1:11" x14ac:dyDescent="0.25">
      <c r="A803" t="s">
        <v>802</v>
      </c>
      <c r="B803">
        <v>0.99820921737615398</v>
      </c>
      <c r="C803">
        <v>2.7656541924319999E-2</v>
      </c>
      <c r="D803">
        <v>786.57142857142901</v>
      </c>
      <c r="E803">
        <v>1.81641506473154E-2</v>
      </c>
      <c r="F803">
        <v>0</v>
      </c>
      <c r="G803" s="4"/>
      <c r="H803">
        <v>0.61310165369994796</v>
      </c>
      <c r="I803">
        <v>0.165412429699031</v>
      </c>
      <c r="J803" s="4"/>
      <c r="K803" t="e">
        <v>#N/A</v>
      </c>
    </row>
    <row r="804" spans="1:11" x14ac:dyDescent="0.25">
      <c r="A804" t="s">
        <v>803</v>
      </c>
      <c r="B804">
        <v>0.99820921737615398</v>
      </c>
      <c r="C804">
        <v>2.6989097844430002E-2</v>
      </c>
      <c r="D804">
        <v>625.57142857142901</v>
      </c>
      <c r="E804">
        <v>-2.8675390312836301E-2</v>
      </c>
      <c r="F804">
        <v>0</v>
      </c>
      <c r="G804" s="4"/>
      <c r="H804">
        <v>0.92039085379794705</v>
      </c>
      <c r="I804">
        <v>-1.7255185753816201E-3</v>
      </c>
      <c r="J804" s="4"/>
      <c r="K804" t="e">
        <v>#N/A</v>
      </c>
    </row>
    <row r="805" spans="1:11" x14ac:dyDescent="0.25">
      <c r="A805" t="s">
        <v>804</v>
      </c>
      <c r="B805">
        <v>0.99820921737615398</v>
      </c>
      <c r="C805">
        <v>2.655688795349E-2</v>
      </c>
      <c r="D805">
        <v>569.57142857142901</v>
      </c>
      <c r="E805">
        <v>-1.74639135482834E-3</v>
      </c>
      <c r="F805">
        <v>0</v>
      </c>
      <c r="G805" s="4"/>
      <c r="H805">
        <v>0.92136680080896605</v>
      </c>
      <c r="I805">
        <v>-8.8959070274289495E-2</v>
      </c>
      <c r="J805" s="4"/>
      <c r="K805" t="e">
        <v>#N/A</v>
      </c>
    </row>
    <row r="806" spans="1:11" x14ac:dyDescent="0.25">
      <c r="A806" t="s">
        <v>805</v>
      </c>
      <c r="B806">
        <v>0.99820921737615398</v>
      </c>
      <c r="C806">
        <v>2.5486080556790001E-2</v>
      </c>
      <c r="D806">
        <v>680.57142857142901</v>
      </c>
      <c r="E806">
        <v>-6.0038445641177302E-2</v>
      </c>
      <c r="F806">
        <v>0</v>
      </c>
      <c r="G806" s="4"/>
      <c r="H806">
        <v>0.51543865367000297</v>
      </c>
      <c r="I806">
        <v>-0.79064727780041999</v>
      </c>
      <c r="J806" s="4"/>
      <c r="K806" t="e">
        <v>#N/A</v>
      </c>
    </row>
    <row r="807" spans="1:11" x14ac:dyDescent="0.25">
      <c r="A807" t="s">
        <v>806</v>
      </c>
      <c r="B807">
        <v>0.99820921737615398</v>
      </c>
      <c r="C807">
        <v>2.5346815874599998E-2</v>
      </c>
      <c r="D807">
        <v>660.57142857142901</v>
      </c>
      <c r="E807">
        <v>1.0070102650929001E-2</v>
      </c>
      <c r="F807">
        <v>0</v>
      </c>
      <c r="G807" s="4"/>
      <c r="H807">
        <v>0.42554504399230503</v>
      </c>
      <c r="I807">
        <v>-0.389961212717296</v>
      </c>
      <c r="J807" s="4"/>
      <c r="K807" t="e">
        <v>#N/A</v>
      </c>
    </row>
    <row r="808" spans="1:11" x14ac:dyDescent="0.25">
      <c r="A808" t="s">
        <v>807</v>
      </c>
      <c r="B808">
        <v>0.96936052445857601</v>
      </c>
      <c r="C808">
        <v>2.226684427098E-2</v>
      </c>
      <c r="D808">
        <v>687.57142857142901</v>
      </c>
      <c r="E808">
        <v>-0.114224542826907</v>
      </c>
      <c r="F808">
        <v>0</v>
      </c>
      <c r="G808" s="4"/>
      <c r="H808">
        <v>0.67189103740955003</v>
      </c>
      <c r="I808">
        <v>-1.8387845005666501</v>
      </c>
      <c r="J808" s="4"/>
      <c r="K808" t="e">
        <v>#N/A</v>
      </c>
    </row>
    <row r="809" spans="1:11" x14ac:dyDescent="0.25">
      <c r="A809" t="s">
        <v>808</v>
      </c>
      <c r="B809">
        <v>0.94212557253995699</v>
      </c>
      <c r="C809">
        <v>2.1928581615170001E-2</v>
      </c>
      <c r="D809">
        <v>749.57142857142901</v>
      </c>
      <c r="E809">
        <v>5.66988422572667E-2</v>
      </c>
      <c r="F809">
        <v>0</v>
      </c>
      <c r="G809" s="4"/>
      <c r="H809">
        <v>0.69790132085077705</v>
      </c>
      <c r="I809">
        <v>0.31345984321473402</v>
      </c>
      <c r="J809" s="4"/>
      <c r="K809" t="e">
        <v>#N/A</v>
      </c>
    </row>
    <row r="810" spans="1:11" x14ac:dyDescent="0.25">
      <c r="A810" t="s">
        <v>809</v>
      </c>
      <c r="B810">
        <v>0.96073546683279099</v>
      </c>
      <c r="C810">
        <v>2.132389490376E-2</v>
      </c>
      <c r="D810">
        <v>697.57142857142901</v>
      </c>
      <c r="E810">
        <v>5.19959396280456E-2</v>
      </c>
      <c r="F810">
        <v>0</v>
      </c>
      <c r="G810" s="4"/>
      <c r="H810">
        <v>0.90740703575089399</v>
      </c>
      <c r="I810">
        <v>-0.100657221008995</v>
      </c>
      <c r="J810" s="4"/>
      <c r="K810" t="e">
        <v>#N/A</v>
      </c>
    </row>
    <row r="811" spans="1:11" x14ac:dyDescent="0.25">
      <c r="A811" t="s">
        <v>810</v>
      </c>
      <c r="B811">
        <v>0.83972178984270696</v>
      </c>
      <c r="C811">
        <v>2.071431794185E-2</v>
      </c>
      <c r="D811">
        <v>512.57142857142901</v>
      </c>
      <c r="E811">
        <v>0.59053695192919897</v>
      </c>
      <c r="F811">
        <v>0</v>
      </c>
      <c r="G811" s="4"/>
      <c r="H811">
        <v>0.96198467687373901</v>
      </c>
      <c r="I811">
        <v>0.51288068958676702</v>
      </c>
      <c r="J811" s="4"/>
      <c r="K811" t="e">
        <v>#N/A</v>
      </c>
    </row>
    <row r="812" spans="1:11" x14ac:dyDescent="0.25">
      <c r="A812" t="s">
        <v>811</v>
      </c>
      <c r="B812">
        <v>0.95087900858528895</v>
      </c>
      <c r="C812">
        <v>2.0681946520990001E-2</v>
      </c>
      <c r="D812">
        <v>614.57142857142901</v>
      </c>
      <c r="E812">
        <v>0.26259572840543699</v>
      </c>
      <c r="F812">
        <v>0</v>
      </c>
      <c r="G812" s="4"/>
      <c r="H812">
        <v>0.72891059178119899</v>
      </c>
      <c r="I812">
        <v>0.171112194876786</v>
      </c>
      <c r="J812" s="4"/>
      <c r="K812" t="e">
        <v>#N/A</v>
      </c>
    </row>
    <row r="813" spans="1:11" x14ac:dyDescent="0.25">
      <c r="A813" t="s">
        <v>812</v>
      </c>
      <c r="B813">
        <v>0.95930911642185102</v>
      </c>
      <c r="C813">
        <v>2.062626441324E-2</v>
      </c>
      <c r="D813">
        <v>776.57142857142901</v>
      </c>
      <c r="E813">
        <v>5.0815743126798402E-2</v>
      </c>
      <c r="F813">
        <v>0</v>
      </c>
      <c r="G813" s="4"/>
      <c r="H813">
        <v>0.65442339106717096</v>
      </c>
      <c r="I813">
        <v>-0.51529334241765401</v>
      </c>
      <c r="J813" s="4"/>
      <c r="K813" t="e">
        <v>#N/A</v>
      </c>
    </row>
    <row r="814" spans="1:11" x14ac:dyDescent="0.25">
      <c r="A814" t="s">
        <v>813</v>
      </c>
      <c r="B814">
        <v>0.99820921737615398</v>
      </c>
      <c r="C814">
        <v>2.061330464968E-2</v>
      </c>
      <c r="D814">
        <v>803.57142857142901</v>
      </c>
      <c r="E814">
        <v>-3.7559171826125101E-2</v>
      </c>
      <c r="F814">
        <v>0</v>
      </c>
      <c r="G814" s="4"/>
      <c r="H814">
        <v>0.68220808349143702</v>
      </c>
      <c r="I814">
        <v>0.36888596640033899</v>
      </c>
      <c r="J814" s="4"/>
      <c r="K814" t="e">
        <v>#N/A</v>
      </c>
    </row>
    <row r="815" spans="1:11" x14ac:dyDescent="0.25">
      <c r="A815" t="s">
        <v>814</v>
      </c>
      <c r="B815">
        <v>0.97170948304623705</v>
      </c>
      <c r="C815">
        <v>1.982173555004E-2</v>
      </c>
      <c r="D815">
        <v>741.57142857142901</v>
      </c>
      <c r="E815">
        <v>-7.2488894503390897E-2</v>
      </c>
      <c r="F815">
        <v>0</v>
      </c>
      <c r="G815" s="4"/>
      <c r="H815">
        <v>0.65350017798717996</v>
      </c>
      <c r="I815">
        <v>-0.93845246663736104</v>
      </c>
      <c r="J815" s="4"/>
      <c r="K815" t="e">
        <v>#N/A</v>
      </c>
    </row>
    <row r="816" spans="1:11" x14ac:dyDescent="0.25">
      <c r="A816" t="s">
        <v>815</v>
      </c>
      <c r="B816">
        <v>0.96073546683279099</v>
      </c>
      <c r="C816">
        <v>1.9586178470940002E-2</v>
      </c>
      <c r="D816">
        <v>700.57142857142901</v>
      </c>
      <c r="E816">
        <v>-1.46836948565214E-2</v>
      </c>
      <c r="F816">
        <v>0</v>
      </c>
      <c r="G816" s="4"/>
      <c r="H816">
        <v>0.62175784622485997</v>
      </c>
      <c r="I816">
        <v>-0.60522957951380096</v>
      </c>
      <c r="J816" s="4"/>
      <c r="K816" t="e">
        <v>#N/A</v>
      </c>
    </row>
    <row r="817" spans="1:11" x14ac:dyDescent="0.25">
      <c r="A817" t="s">
        <v>816</v>
      </c>
      <c r="B817">
        <v>0.83627159287594699</v>
      </c>
      <c r="C817">
        <v>1.9365812279039999E-2</v>
      </c>
      <c r="D817">
        <v>195.57142857142901</v>
      </c>
      <c r="E817">
        <v>-0.23963682234896</v>
      </c>
      <c r="F817">
        <v>0</v>
      </c>
      <c r="G817" s="4"/>
      <c r="H817">
        <v>0.35423633993274101</v>
      </c>
      <c r="I817">
        <v>-0.79023092622449398</v>
      </c>
      <c r="J817" s="4"/>
      <c r="K817" t="e">
        <v>#N/A</v>
      </c>
    </row>
    <row r="818" spans="1:11" x14ac:dyDescent="0.25">
      <c r="A818" t="s">
        <v>817</v>
      </c>
      <c r="B818">
        <v>0.93522760412831196</v>
      </c>
      <c r="C818">
        <v>1.906557798123E-2</v>
      </c>
      <c r="D818">
        <v>714.57142857142901</v>
      </c>
      <c r="E818">
        <v>5.5217291640823798E-2</v>
      </c>
      <c r="F818">
        <v>0</v>
      </c>
      <c r="G818" s="4"/>
      <c r="H818">
        <v>0.56207971055866002</v>
      </c>
      <c r="I818">
        <v>0.31737590377232899</v>
      </c>
      <c r="J818" s="4"/>
      <c r="K818" t="e">
        <v>#N/A</v>
      </c>
    </row>
    <row r="819" spans="1:11" x14ac:dyDescent="0.25">
      <c r="A819" t="s">
        <v>818</v>
      </c>
      <c r="B819">
        <v>0.99820921737615398</v>
      </c>
      <c r="C819">
        <v>1.886593075651E-2</v>
      </c>
      <c r="D819">
        <v>806.57142857142901</v>
      </c>
      <c r="E819">
        <v>-1.7372041610886398E-2</v>
      </c>
      <c r="F819">
        <v>0</v>
      </c>
      <c r="G819" s="4"/>
      <c r="H819">
        <v>0.97679755625594</v>
      </c>
      <c r="I819">
        <v>-1.0119410870381E-2</v>
      </c>
      <c r="J819" s="4"/>
      <c r="K819" t="e">
        <v>#N/A</v>
      </c>
    </row>
    <row r="820" spans="1:11" x14ac:dyDescent="0.25">
      <c r="A820" t="s">
        <v>819</v>
      </c>
      <c r="B820">
        <v>0.94609839965217701</v>
      </c>
      <c r="C820">
        <v>1.7602759316239999E-2</v>
      </c>
      <c r="D820">
        <v>779.57142857142901</v>
      </c>
      <c r="E820">
        <v>5.5941327237825501E-2</v>
      </c>
      <c r="F820">
        <v>0</v>
      </c>
      <c r="G820" s="4"/>
      <c r="H820">
        <v>0.69694133476770903</v>
      </c>
      <c r="I820">
        <v>0.11434871166260099</v>
      </c>
      <c r="J820" s="4"/>
      <c r="K820" t="e">
        <v>#N/A</v>
      </c>
    </row>
    <row r="821" spans="1:11" x14ac:dyDescent="0.25">
      <c r="A821" t="s">
        <v>820</v>
      </c>
      <c r="B821">
        <v>0.99888730497227096</v>
      </c>
      <c r="C821">
        <v>1.6334883961039999E-2</v>
      </c>
      <c r="D821">
        <v>759.57142857142901</v>
      </c>
      <c r="E821">
        <v>-3.9560594173306896E-3</v>
      </c>
      <c r="F821">
        <v>0</v>
      </c>
      <c r="G821" s="4"/>
      <c r="H821">
        <v>0.42845918352693702</v>
      </c>
      <c r="I821">
        <v>0.61572072659153299</v>
      </c>
      <c r="J821" s="4"/>
      <c r="K821" t="e">
        <v>#N/A</v>
      </c>
    </row>
    <row r="822" spans="1:11" x14ac:dyDescent="0.25">
      <c r="A822" t="s">
        <v>821</v>
      </c>
      <c r="B822">
        <v>0.95087900858528895</v>
      </c>
      <c r="C822">
        <v>1.4625191096059999E-2</v>
      </c>
      <c r="D822">
        <v>674.57142857142901</v>
      </c>
      <c r="E822">
        <v>-2.7648564672419499E-2</v>
      </c>
      <c r="F822">
        <v>0</v>
      </c>
      <c r="G822" s="4"/>
      <c r="H822">
        <v>0.49999110038061501</v>
      </c>
      <c r="I822">
        <v>-0.967969809550425</v>
      </c>
      <c r="J822" s="4"/>
      <c r="K822" t="e">
        <v>#N/A</v>
      </c>
    </row>
    <row r="823" spans="1:11" x14ac:dyDescent="0.25">
      <c r="A823" t="s">
        <v>822</v>
      </c>
      <c r="B823">
        <v>0.99820921737615398</v>
      </c>
      <c r="C823">
        <v>1.457866313738E-2</v>
      </c>
      <c r="D823">
        <v>607.57142857142901</v>
      </c>
      <c r="E823">
        <v>1.0825329146050101E-2</v>
      </c>
      <c r="F823">
        <v>0</v>
      </c>
      <c r="G823" s="4"/>
      <c r="H823">
        <v>0.33993619272061198</v>
      </c>
      <c r="I823">
        <v>-1.6807280684952399</v>
      </c>
      <c r="J823" s="4"/>
      <c r="K823" t="e">
        <v>#N/A</v>
      </c>
    </row>
    <row r="824" spans="1:11" x14ac:dyDescent="0.25">
      <c r="A824" t="s">
        <v>823</v>
      </c>
      <c r="B824">
        <v>0.99820921737615398</v>
      </c>
      <c r="C824">
        <v>1.4382610555450001E-2</v>
      </c>
      <c r="D824">
        <v>761.57142857142901</v>
      </c>
      <c r="E824">
        <v>-1.3511327663942099E-2</v>
      </c>
      <c r="F824">
        <v>0</v>
      </c>
      <c r="G824" s="4"/>
      <c r="H824">
        <v>0.55358699136114597</v>
      </c>
      <c r="I824">
        <v>-0.73700011283585198</v>
      </c>
      <c r="J824" s="4"/>
      <c r="K824" t="e">
        <v>#N/A</v>
      </c>
    </row>
    <row r="825" spans="1:11" x14ac:dyDescent="0.25">
      <c r="A825" t="s">
        <v>824</v>
      </c>
      <c r="B825">
        <v>0.99820921737615398</v>
      </c>
      <c r="C825">
        <v>1.406656285995E-2</v>
      </c>
      <c r="D825">
        <v>747.57142857142901</v>
      </c>
      <c r="E825">
        <v>-5.0118715068664797E-2</v>
      </c>
      <c r="F825">
        <v>0</v>
      </c>
      <c r="G825" s="4"/>
      <c r="H825">
        <v>0.61951300635417605</v>
      </c>
      <c r="I825">
        <v>0.25761710433670898</v>
      </c>
      <c r="J825" s="4"/>
      <c r="K825" t="e">
        <v>#N/A</v>
      </c>
    </row>
    <row r="826" spans="1:11" x14ac:dyDescent="0.25">
      <c r="A826" t="s">
        <v>825</v>
      </c>
      <c r="B826">
        <v>0.92356728064953397</v>
      </c>
      <c r="C826">
        <v>1.3884496864420001E-2</v>
      </c>
      <c r="D826">
        <v>751.57142857142901</v>
      </c>
      <c r="E826">
        <v>1.7675514300698601E-2</v>
      </c>
      <c r="F826">
        <v>0</v>
      </c>
      <c r="G826" s="4"/>
      <c r="H826">
        <v>0.52685496026884104</v>
      </c>
      <c r="I826">
        <v>0.437357408924965</v>
      </c>
      <c r="J826" s="4"/>
      <c r="K826" t="e">
        <v>#N/A</v>
      </c>
    </row>
    <row r="827" spans="1:11" x14ac:dyDescent="0.25">
      <c r="A827" t="s">
        <v>826</v>
      </c>
      <c r="B827">
        <v>0.99288184184287298</v>
      </c>
      <c r="C827">
        <v>1.364522053135E-2</v>
      </c>
      <c r="D827">
        <v>758.57142857142901</v>
      </c>
      <c r="E827">
        <v>2.71970261650939E-2</v>
      </c>
      <c r="F827">
        <v>0</v>
      </c>
      <c r="G827" s="4"/>
      <c r="H827">
        <v>0.59408063876034001</v>
      </c>
      <c r="I827">
        <v>-0.43667234393916998</v>
      </c>
      <c r="J827" s="4"/>
      <c r="K827" t="e">
        <v>#N/A</v>
      </c>
    </row>
    <row r="828" spans="1:11" x14ac:dyDescent="0.25">
      <c r="A828" t="s">
        <v>827</v>
      </c>
      <c r="B828">
        <v>0.95930911642185102</v>
      </c>
      <c r="C828">
        <v>1.051129846435E-2</v>
      </c>
      <c r="D828">
        <v>781.57142857142901</v>
      </c>
      <c r="E828">
        <v>-9.5635789896884107E-3</v>
      </c>
      <c r="F828">
        <v>0</v>
      </c>
      <c r="G828" s="4"/>
      <c r="H828">
        <v>0.51543865367000297</v>
      </c>
      <c r="I828">
        <v>-1.0345713823543401</v>
      </c>
      <c r="J828" s="4"/>
      <c r="K828" t="e">
        <v>#N/A</v>
      </c>
    </row>
    <row r="829" spans="1:11" x14ac:dyDescent="0.25">
      <c r="A829" t="s">
        <v>828</v>
      </c>
      <c r="B829">
        <v>0.94609839965217701</v>
      </c>
      <c r="C829">
        <v>9.9132973575730005E-3</v>
      </c>
      <c r="D829">
        <v>725.57142857142901</v>
      </c>
      <c r="E829">
        <v>2.61346241085193E-2</v>
      </c>
      <c r="F829">
        <v>0</v>
      </c>
      <c r="G829" s="4"/>
      <c r="H829">
        <v>0.56207971055866002</v>
      </c>
      <c r="I829">
        <v>0.27209067851465801</v>
      </c>
      <c r="J829" s="4"/>
      <c r="K829" t="e">
        <v>#N/A</v>
      </c>
    </row>
    <row r="830" spans="1:11" x14ac:dyDescent="0.25">
      <c r="A830" t="s">
        <v>829</v>
      </c>
      <c r="B830">
        <v>0.956342590490176</v>
      </c>
      <c r="C830">
        <v>9.7893570020790004E-3</v>
      </c>
      <c r="D830">
        <v>732.57142857142901</v>
      </c>
      <c r="E830">
        <v>-1.6515310616154098E-2</v>
      </c>
      <c r="F830">
        <v>0</v>
      </c>
      <c r="G830" s="4"/>
      <c r="H830">
        <v>0.714400831885036</v>
      </c>
      <c r="I830">
        <v>4.9041410594026599E-2</v>
      </c>
      <c r="J830" s="4"/>
      <c r="K830" t="e">
        <v>#N/A</v>
      </c>
    </row>
    <row r="831" spans="1:11" x14ac:dyDescent="0.25">
      <c r="A831" t="s">
        <v>830</v>
      </c>
      <c r="B831">
        <v>0.956342590490176</v>
      </c>
      <c r="C831">
        <v>8.2833141620959998E-3</v>
      </c>
      <c r="D831">
        <v>796.57142857142901</v>
      </c>
      <c r="E831">
        <v>5.6483868563760302E-2</v>
      </c>
      <c r="F831">
        <v>0</v>
      </c>
      <c r="G831" s="4"/>
      <c r="H831">
        <v>0.47916720307902899</v>
      </c>
      <c r="I831">
        <v>-1.22916134541737</v>
      </c>
      <c r="J831" s="4"/>
      <c r="K831" t="e">
        <v>#N/A</v>
      </c>
    </row>
    <row r="832" spans="1:11" x14ac:dyDescent="0.25">
      <c r="A832" t="s">
        <v>831</v>
      </c>
      <c r="B832">
        <v>0.99820921737615398</v>
      </c>
      <c r="C832">
        <v>8.1653054503950002E-3</v>
      </c>
      <c r="D832">
        <v>774.57142857142901</v>
      </c>
      <c r="E832">
        <v>1.27971859045525E-2</v>
      </c>
      <c r="F832">
        <v>0</v>
      </c>
      <c r="G832" s="4"/>
      <c r="H832">
        <v>0.28893139787925498</v>
      </c>
      <c r="I832">
        <v>-0.43999965574064698</v>
      </c>
      <c r="J832" s="4"/>
      <c r="K832" t="e">
        <v>#N/A</v>
      </c>
    </row>
    <row r="833" spans="1:11" x14ac:dyDescent="0.25">
      <c r="A833" t="s">
        <v>832</v>
      </c>
      <c r="B833">
        <v>0.94609839965217701</v>
      </c>
      <c r="C833">
        <v>8.0438014095959992E-3</v>
      </c>
      <c r="D833">
        <v>801.57142857142901</v>
      </c>
      <c r="E833">
        <v>5.5990429721412497E-3</v>
      </c>
      <c r="F833">
        <v>0</v>
      </c>
      <c r="G833" s="4"/>
      <c r="H833">
        <v>0.526374679690369</v>
      </c>
      <c r="I833">
        <v>0.34734985118221601</v>
      </c>
      <c r="J833" s="4"/>
      <c r="K833" t="e">
        <v>#N/A</v>
      </c>
    </row>
    <row r="834" spans="1:11" x14ac:dyDescent="0.25">
      <c r="A834" t="s">
        <v>833</v>
      </c>
      <c r="B834">
        <v>0.96993244364724396</v>
      </c>
      <c r="C834">
        <v>7.7779737182209997E-3</v>
      </c>
      <c r="D834">
        <v>734.57142857142901</v>
      </c>
      <c r="E834">
        <v>-3.9420787742283303E-2</v>
      </c>
      <c r="F834">
        <v>0</v>
      </c>
      <c r="G834" s="4"/>
      <c r="H834">
        <v>0.64702593187122903</v>
      </c>
      <c r="I834">
        <v>-0.60041620887715597</v>
      </c>
      <c r="J834" s="4"/>
      <c r="K834" t="e">
        <v>#N/A</v>
      </c>
    </row>
    <row r="835" spans="1:11" x14ac:dyDescent="0.25">
      <c r="A835" t="s">
        <v>834</v>
      </c>
      <c r="B835">
        <v>0.99820921737615398</v>
      </c>
      <c r="C835">
        <v>6.3052401439489996E-3</v>
      </c>
      <c r="D835">
        <v>799.57142857142901</v>
      </c>
      <c r="E835">
        <v>3.1531353970171302E-3</v>
      </c>
      <c r="F835">
        <v>0</v>
      </c>
      <c r="G835" s="4"/>
      <c r="H835">
        <v>0.98541662732275104</v>
      </c>
      <c r="I835">
        <v>1.55169266515367E-2</v>
      </c>
      <c r="J835" s="4"/>
      <c r="K835" t="e">
        <v>#N/A</v>
      </c>
    </row>
    <row r="836" spans="1:11" x14ac:dyDescent="0.25">
      <c r="A836" t="s">
        <v>835</v>
      </c>
      <c r="B836">
        <v>0.96073546683279099</v>
      </c>
      <c r="C836">
        <v>6.0287444090909997E-3</v>
      </c>
      <c r="D836">
        <v>701.57142857142901</v>
      </c>
      <c r="E836">
        <v>8.8617368382149092E-3</v>
      </c>
      <c r="F836">
        <v>0</v>
      </c>
      <c r="G836" s="4"/>
      <c r="H836">
        <v>0.47916720307902899</v>
      </c>
      <c r="I836">
        <v>0.46299839787997299</v>
      </c>
      <c r="J836" s="4"/>
      <c r="K836" t="e">
        <v>#N/A</v>
      </c>
    </row>
    <row r="837" spans="1:11" x14ac:dyDescent="0.25">
      <c r="A837" t="s">
        <v>836</v>
      </c>
      <c r="B837">
        <v>0.933534098030948</v>
      </c>
      <c r="C837">
        <v>5.9663860756719997E-3</v>
      </c>
      <c r="D837">
        <v>708.57142857142901</v>
      </c>
      <c r="E837">
        <v>-2.8897080759478801E-2</v>
      </c>
      <c r="F837">
        <v>0</v>
      </c>
      <c r="G837" s="4"/>
      <c r="H837">
        <v>0.92228811347687001</v>
      </c>
      <c r="I837">
        <v>-0.27993481809683901</v>
      </c>
      <c r="J837" s="4"/>
      <c r="K837" t="e">
        <v>#N/A</v>
      </c>
    </row>
    <row r="838" spans="1:11" x14ac:dyDescent="0.25">
      <c r="A838" t="s">
        <v>837</v>
      </c>
      <c r="B838">
        <v>0.95087900858528895</v>
      </c>
      <c r="C838">
        <v>4.203217488672E-3</v>
      </c>
      <c r="D838">
        <v>737.57142857142901</v>
      </c>
      <c r="E838">
        <v>3.6943745305652201E-3</v>
      </c>
      <c r="F838">
        <v>0</v>
      </c>
      <c r="G838" s="4"/>
      <c r="H838">
        <v>0.65781990114434996</v>
      </c>
      <c r="I838">
        <v>-0.61783284788672399</v>
      </c>
      <c r="J838" s="4"/>
      <c r="K838" t="e">
        <v>#N/A</v>
      </c>
    </row>
    <row r="839" spans="1:11" x14ac:dyDescent="0.25">
      <c r="A839" t="s">
        <v>838</v>
      </c>
      <c r="B839">
        <v>0.99089866812466598</v>
      </c>
      <c r="C839">
        <v>3.2567717096789999E-3</v>
      </c>
      <c r="D839">
        <v>730.57142857142901</v>
      </c>
      <c r="E839">
        <v>5.6939823558277295E-4</v>
      </c>
      <c r="F839">
        <v>0</v>
      </c>
      <c r="G839" s="4"/>
      <c r="H839">
        <v>0.447573495279317</v>
      </c>
      <c r="I839">
        <v>-0.65184087540889901</v>
      </c>
      <c r="J839" s="4"/>
      <c r="K839" t="e">
        <v>#N/A</v>
      </c>
    </row>
    <row r="840" spans="1:11" x14ac:dyDescent="0.25">
      <c r="A840" t="s">
        <v>839</v>
      </c>
      <c r="B840">
        <v>0.94609839965217701</v>
      </c>
      <c r="C840">
        <v>2.957825828554E-3</v>
      </c>
      <c r="D840">
        <v>748.57142857142901</v>
      </c>
      <c r="E840">
        <v>1.82113708164259E-2</v>
      </c>
      <c r="F840">
        <v>0</v>
      </c>
      <c r="G840" s="4"/>
      <c r="H840">
        <v>0.54601893960066705</v>
      </c>
      <c r="I840">
        <v>0.34725999275402403</v>
      </c>
      <c r="J840" s="4"/>
      <c r="K840" t="e">
        <v>#N/A</v>
      </c>
    </row>
    <row r="841" spans="1:11" x14ac:dyDescent="0.25">
      <c r="A841" t="s">
        <v>840</v>
      </c>
      <c r="B841">
        <v>0.99820921737615398</v>
      </c>
      <c r="C841">
        <v>2.9187639173709999E-3</v>
      </c>
      <c r="D841">
        <v>686.57142857142901</v>
      </c>
      <c r="E841">
        <v>1.4599864064420799E-2</v>
      </c>
      <c r="F841">
        <v>0</v>
      </c>
      <c r="G841" s="4"/>
      <c r="H841">
        <v>0.843386094374867</v>
      </c>
      <c r="I841">
        <v>-0.34657365568334902</v>
      </c>
      <c r="J841" s="4"/>
      <c r="K841" t="e">
        <v>#N/A</v>
      </c>
    </row>
    <row r="842" spans="1:11" x14ac:dyDescent="0.25">
      <c r="A842" t="s">
        <v>841</v>
      </c>
      <c r="B842">
        <v>0.90080633130124399</v>
      </c>
      <c r="C842">
        <v>2.4075081954460001E-3</v>
      </c>
      <c r="D842">
        <v>789.57142857142901</v>
      </c>
      <c r="E842">
        <v>0.144143486666447</v>
      </c>
      <c r="F842">
        <v>0</v>
      </c>
      <c r="G842" s="4"/>
      <c r="H842">
        <v>0.79500105569494295</v>
      </c>
      <c r="I842">
        <v>-0.34855868679067598</v>
      </c>
      <c r="J842" s="4"/>
      <c r="K842" t="e">
        <v>#N/A</v>
      </c>
    </row>
    <row r="843" spans="1:11" x14ac:dyDescent="0.25">
      <c r="A843" t="s">
        <v>842</v>
      </c>
      <c r="B843">
        <v>0.96813385128445095</v>
      </c>
      <c r="C843">
        <v>1.8460328942189999E-3</v>
      </c>
      <c r="D843">
        <v>766.57142857142901</v>
      </c>
      <c r="E843">
        <v>4.7134747072141801E-3</v>
      </c>
      <c r="F843">
        <v>0</v>
      </c>
      <c r="G843" s="4"/>
      <c r="H843">
        <v>0.49999110038061501</v>
      </c>
      <c r="I843">
        <v>-0.75585579935876201</v>
      </c>
      <c r="J843" s="4"/>
      <c r="K843" t="e">
        <v>#N/A</v>
      </c>
    </row>
    <row r="844" spans="1:11" x14ac:dyDescent="0.25">
      <c r="A844" t="s">
        <v>843</v>
      </c>
      <c r="B844">
        <v>0.94202862067111504</v>
      </c>
      <c r="C844">
        <v>9.3139839928550001E-4</v>
      </c>
      <c r="D844">
        <v>318.57142857142901</v>
      </c>
      <c r="E844">
        <v>7.4257479794885603E-2</v>
      </c>
      <c r="F844">
        <v>0</v>
      </c>
      <c r="G844" s="4"/>
      <c r="H844">
        <v>0.755883126654459</v>
      </c>
      <c r="I844">
        <v>-0.16110592722330999</v>
      </c>
      <c r="J844" s="4"/>
      <c r="K844" t="e">
        <v>#N/A</v>
      </c>
    </row>
    <row r="845" spans="1:11" x14ac:dyDescent="0.25">
      <c r="A845" t="s">
        <v>844</v>
      </c>
      <c r="B845">
        <v>0.89641508188736496</v>
      </c>
      <c r="C845">
        <v>2.4994472776609998E-4</v>
      </c>
      <c r="D845">
        <v>785.57142857142901</v>
      </c>
      <c r="E845">
        <v>7.8728901766784501E-3</v>
      </c>
      <c r="F845">
        <v>0</v>
      </c>
      <c r="G845" s="4"/>
      <c r="H845">
        <v>0.59874249741678398</v>
      </c>
      <c r="I845">
        <v>0.36917139993393899</v>
      </c>
      <c r="J845" s="4"/>
      <c r="K845" t="e">
        <v>#N/A</v>
      </c>
    </row>
    <row r="846" spans="1:11" x14ac:dyDescent="0.25">
      <c r="A846" t="s">
        <v>845</v>
      </c>
      <c r="B846">
        <v>0.99820921737615398</v>
      </c>
      <c r="C846">
        <v>4.971718126279E-5</v>
      </c>
      <c r="D846">
        <v>665.57142857142901</v>
      </c>
      <c r="E846">
        <v>1.4078858708108501E-3</v>
      </c>
      <c r="F846">
        <v>0</v>
      </c>
      <c r="G846" s="4"/>
      <c r="H846">
        <v>0.246677728300295</v>
      </c>
      <c r="I846">
        <v>0.39836314103905701</v>
      </c>
      <c r="J846" s="4"/>
      <c r="K846" t="e">
        <v>#N/A</v>
      </c>
    </row>
  </sheetData>
  <sortState xmlns:xlrd2="http://schemas.microsoft.com/office/spreadsheetml/2017/richdata2" ref="A3:F846">
    <sortCondition descending="1" ref="F3:F846"/>
  </sortState>
  <mergeCells count="2">
    <mergeCell ref="B1:F1"/>
    <mergeCell ref="H1:I1"/>
  </mergeCells>
  <conditionalFormatting sqref="E3:E846">
    <cfRule type="colorScale" priority="2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3:B846">
    <cfRule type="cellIs" dxfId="14" priority="17" operator="lessThan">
      <formula>0.1</formula>
    </cfRule>
    <cfRule type="cellIs" dxfId="13" priority="18" operator="between">
      <formula>0.15</formula>
      <formula>0.1</formula>
    </cfRule>
    <cfRule type="cellIs" dxfId="12" priority="19" operator="lessThan">
      <formula>0.3</formula>
    </cfRule>
  </conditionalFormatting>
  <conditionalFormatting sqref="C3:C846">
    <cfRule type="cellIs" dxfId="11" priority="14" operator="greaterThan">
      <formula>3.5</formula>
    </cfRule>
    <cfRule type="cellIs" dxfId="10" priority="15" operator="between">
      <formula>2.5</formula>
      <formula>3.5</formula>
    </cfRule>
    <cfRule type="cellIs" dxfId="9" priority="16" operator="greaterThan">
      <formula>2</formula>
    </cfRule>
  </conditionalFormatting>
  <conditionalFormatting sqref="D3:D846">
    <cfRule type="cellIs" dxfId="8" priority="11" operator="lessThan">
      <formula>25</formula>
    </cfRule>
    <cfRule type="cellIs" dxfId="7" priority="12" operator="between">
      <formula>100</formula>
      <formula>25</formula>
    </cfRule>
    <cfRule type="cellIs" dxfId="6" priority="13" operator="lessThan">
      <formula>200</formula>
    </cfRule>
  </conditionalFormatting>
  <conditionalFormatting sqref="H3:H846">
    <cfRule type="cellIs" dxfId="5" priority="7" operator="lessThan">
      <formula>0.1</formula>
    </cfRule>
    <cfRule type="cellIs" dxfId="4" priority="8" operator="between">
      <formula>0.15</formula>
      <formula>0.1</formula>
    </cfRule>
    <cfRule type="cellIs" dxfId="3" priority="9" operator="lessThan">
      <formula>0.3</formula>
    </cfRule>
  </conditionalFormatting>
  <conditionalFormatting sqref="I3:I846">
    <cfRule type="cellIs" dxfId="2" priority="4" operator="lessThan">
      <formula>0.1</formula>
    </cfRule>
    <cfRule type="cellIs" dxfId="1" priority="5" operator="between">
      <formula>0.15</formula>
      <formula>0.1</formula>
    </cfRule>
    <cfRule type="cellIs" dxfId="0" priority="6" operator="lessThan">
      <formula>0.3</formula>
    </cfRule>
  </conditionalFormatting>
  <conditionalFormatting sqref="I1:I1048576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:K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Plasma 2 hours</vt:lpstr>
      <vt:lpstr>Sheet1</vt:lpstr>
      <vt:lpstr>Plasma 4 hours</vt:lpstr>
      <vt:lpstr>Liver 4 hours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2019-04-08T11:04:02Z</dcterms:created>
  <dcterms:modified xsi:type="dcterms:W3CDTF">2020-04-27T08:32:35Z</dcterms:modified>
</cp:coreProperties>
</file>